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Dropbox\masuda\0_0ネットショップ\ftp\予約\"/>
    </mc:Choice>
  </mc:AlternateContent>
  <xr:revisionPtr revIDLastSave="0" documentId="8_{5DC88536-F2EA-4DE0-8E21-33385E246F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鹿島ボウル" sheetId="8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90" i="8" l="1"/>
  <c r="N90" i="8"/>
  <c r="U47" i="8"/>
  <c r="N47" i="8"/>
  <c r="D47" i="8"/>
  <c r="D90" i="8" s="1"/>
  <c r="S46" i="8"/>
  <c r="S89" i="8" s="1"/>
  <c r="D46" i="8"/>
  <c r="D89" i="8" s="1"/>
</calcChain>
</file>

<file path=xl/sharedStrings.xml><?xml version="1.0" encoding="utf-8"?>
<sst xmlns="http://schemas.openxmlformats.org/spreadsheetml/2006/main" count="154" uniqueCount="20">
  <si>
    <t>性別</t>
    <rPh sb="0" eb="2">
      <t>セイベツ</t>
    </rPh>
    <phoneticPr fontId="1"/>
  </si>
  <si>
    <t>H/C</t>
    <phoneticPr fontId="1"/>
  </si>
  <si>
    <t>レーン</t>
    <phoneticPr fontId="1"/>
  </si>
  <si>
    <r>
      <rPr>
        <sz val="8"/>
        <color theme="1"/>
        <rFont val="ＭＳ Ｐゴシック"/>
        <family val="3"/>
        <charset val="128"/>
        <scheme val="minor"/>
      </rPr>
      <t>お名前は</t>
    </r>
    <r>
      <rPr>
        <b/>
        <sz val="12"/>
        <color theme="1"/>
        <rFont val="ＭＳ Ｐゴシック"/>
        <family val="3"/>
        <charset val="128"/>
        <scheme val="minor"/>
      </rPr>
      <t>カタカナ</t>
    </r>
    <r>
      <rPr>
        <sz val="8"/>
        <color theme="1"/>
        <rFont val="ＭＳ Ｐゴシック"/>
        <family val="3"/>
        <charset val="128"/>
        <scheme val="minor"/>
      </rPr>
      <t>でお願いします</t>
    </r>
    <phoneticPr fontId="1"/>
  </si>
  <si>
    <t>ご予約日時</t>
    <rPh sb="3" eb="5">
      <t>ニチジ</t>
    </rPh>
    <phoneticPr fontId="1"/>
  </si>
  <si>
    <t>備考</t>
    <rPh sb="0" eb="2">
      <t>ビコウ</t>
    </rPh>
    <phoneticPr fontId="1"/>
  </si>
  <si>
    <t>＊小学生以下のお子様はガターになりにくい「バンパーレーン」をご利用いただけます。</t>
    <phoneticPr fontId="1"/>
  </si>
  <si>
    <t>＊予約使用レーン番号は当日の状況によりセンター側にて決定させていただきます（番号指定は出来ません）</t>
    <rPh sb="38" eb="40">
      <t>バンゴウ</t>
    </rPh>
    <phoneticPr fontId="1"/>
  </si>
  <si>
    <t>集合時間</t>
    <rPh sb="0" eb="1">
      <t>アツ</t>
    </rPh>
    <rPh sb="1" eb="2">
      <t>ゴウ</t>
    </rPh>
    <rPh sb="2" eb="4">
      <t>ジカン</t>
    </rPh>
    <phoneticPr fontId="1"/>
  </si>
  <si>
    <t>開始時間</t>
    <rPh sb="0" eb="2">
      <t>カイシ</t>
    </rPh>
    <rPh sb="2" eb="4">
      <t>ジカン</t>
    </rPh>
    <phoneticPr fontId="1"/>
  </si>
  <si>
    <t>様</t>
    <rPh sb="0" eb="1">
      <t>サマ</t>
    </rPh>
    <phoneticPr fontId="1"/>
  </si>
  <si>
    <t>幹事名</t>
    <rPh sb="0" eb="2">
      <t>カンジ</t>
    </rPh>
    <rPh sb="2" eb="3">
      <t>ナ</t>
    </rPh>
    <phoneticPr fontId="1"/>
  </si>
  <si>
    <t>予約団体名</t>
    <rPh sb="2" eb="4">
      <t>ダンタイ</t>
    </rPh>
    <rPh sb="4" eb="5">
      <t>ナ</t>
    </rPh>
    <phoneticPr fontId="1"/>
  </si>
  <si>
    <r>
      <t>＊ハンディキャップは</t>
    </r>
    <r>
      <rPr>
        <b/>
        <sz val="12"/>
        <color theme="1"/>
        <rFont val="ＭＳ Ｐゴシック"/>
        <family val="3"/>
        <charset val="128"/>
        <scheme val="minor"/>
      </rPr>
      <t>1ゲーム分</t>
    </r>
    <r>
      <rPr>
        <sz val="12"/>
        <color theme="1"/>
        <rFont val="ＭＳ Ｐゴシック"/>
        <family val="3"/>
        <charset val="128"/>
        <scheme val="minor"/>
      </rPr>
      <t>にてご記入ください。（マイナスハンディキャップも対応可能です）</t>
    </r>
    <phoneticPr fontId="1"/>
  </si>
  <si>
    <t>　　バンパーご利用の場合はレーン下部に「B」とご入力ください。</t>
    <rPh sb="16" eb="18">
      <t>カブ</t>
    </rPh>
    <rPh sb="24" eb="26">
      <t>ニュウリョク</t>
    </rPh>
    <phoneticPr fontId="1"/>
  </si>
  <si>
    <t>★9レーン以上のご利用は入力準備の都合上、２日前までにご提出をお願いします★</t>
    <rPh sb="5" eb="7">
      <t>イジョウ</t>
    </rPh>
    <rPh sb="9" eb="11">
      <t>リヨウ</t>
    </rPh>
    <phoneticPr fontId="1"/>
  </si>
  <si>
    <t>＊黄色部分は必ずご入力ください</t>
    <rPh sb="1" eb="3">
      <t>キイロ</t>
    </rPh>
    <rPh sb="3" eb="5">
      <t>ブブン</t>
    </rPh>
    <rPh sb="6" eb="7">
      <t>カナラ</t>
    </rPh>
    <rPh sb="9" eb="11">
      <t>ニュウリョク</t>
    </rPh>
    <phoneticPr fontId="1"/>
  </si>
  <si>
    <t>名</t>
    <rPh sb="0" eb="1">
      <t>ナ</t>
    </rPh>
    <phoneticPr fontId="1"/>
  </si>
  <si>
    <t>会場：鹿島ボウル</t>
    <rPh sb="0" eb="2">
      <t>カイジョウ</t>
    </rPh>
    <rPh sb="3" eb="5">
      <t>カシマ</t>
    </rPh>
    <phoneticPr fontId="1"/>
  </si>
  <si>
    <r>
      <t>TEL：0299-84-6767　</t>
    </r>
    <r>
      <rPr>
        <b/>
        <sz val="18"/>
        <color theme="1"/>
        <rFont val="ＭＳ Ｐゴシック"/>
        <family val="3"/>
        <charset val="128"/>
        <scheme val="minor"/>
      </rPr>
      <t xml:space="preserve">FAX：0299‐84‐6765　　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</si>
</sst>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h:mm;@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AR丸ゴシック体M"/>
      <family val="3"/>
      <charset val="128"/>
    </font>
    <font>
      <sz val="11"/>
      <color theme="1"/>
      <name val="ＤＦＧ華康ゴシック体W2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8"/>
      <color theme="0" tint="-0.249977111117893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0" fontId="12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/>
    <xf numFmtId="0" fontId="16" fillId="0" borderId="0" xfId="0" applyFont="1">
      <alignment vertical="center"/>
    </xf>
    <xf numFmtId="0" fontId="5" fillId="0" borderId="0" xfId="0" applyFont="1" applyAlignment="1"/>
    <xf numFmtId="0" fontId="6" fillId="0" borderId="5" xfId="0" applyFont="1" applyBorder="1" applyAlignme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/>
    <xf numFmtId="0" fontId="15" fillId="0" borderId="7" xfId="0" applyFont="1" applyBorder="1">
      <alignment vertical="center"/>
    </xf>
    <xf numFmtId="0" fontId="6" fillId="0" borderId="15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18" fillId="0" borderId="7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15" fillId="3" borderId="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77" fontId="8" fillId="3" borderId="5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176" fontId="15" fillId="2" borderId="5" xfId="0" applyNumberFormat="1" applyFont="1" applyFill="1" applyBorder="1" applyAlignment="1">
      <alignment horizontal="center"/>
    </xf>
    <xf numFmtId="177" fontId="8" fillId="2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</cellXfs>
  <cellStyles count="4">
    <cellStyle name="桁区切り 2" xfId="2" xr:uid="{00000000-0005-0000-0000-000001000000}"/>
    <cellStyle name="標準" xfId="0" builtinId="0"/>
    <cellStyle name="標準 2" xfId="1" xr:uid="{00000000-0005-0000-0000-000003000000}"/>
    <cellStyle name="標準 3" xfId="3" xr:uid="{00000000-0005-0000-0000-000004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24"/>
  <sheetViews>
    <sheetView tabSelected="1" zoomScale="85" zoomScaleNormal="85" workbookViewId="0">
      <selection activeCell="AB64" sqref="AB64"/>
    </sheetView>
  </sheetViews>
  <sheetFormatPr defaultRowHeight="13.5" x14ac:dyDescent="0.15"/>
  <cols>
    <col min="1" max="1" width="5.625" style="2" customWidth="1"/>
    <col min="2" max="8" width="4" style="2" customWidth="1"/>
    <col min="9" max="10" width="5.625" style="2" customWidth="1"/>
    <col min="11" max="11" width="5.5" style="2" customWidth="1"/>
    <col min="12" max="12" width="0.75" style="2" customWidth="1"/>
    <col min="13" max="13" width="5.625" style="2" customWidth="1"/>
    <col min="14" max="14" width="4.125" style="2" customWidth="1"/>
    <col min="15" max="20" width="4" style="2" customWidth="1"/>
    <col min="21" max="22" width="5.625" style="2" customWidth="1"/>
    <col min="23" max="23" width="5.5" style="2" customWidth="1"/>
    <col min="24" max="24" width="0.5" style="2" customWidth="1"/>
    <col min="25" max="26" width="9" style="2"/>
  </cols>
  <sheetData>
    <row r="1" spans="1:26" s="4" customFormat="1" ht="31.5" customHeight="1" x14ac:dyDescent="0.2">
      <c r="A1" s="38" t="s">
        <v>12</v>
      </c>
      <c r="B1" s="38"/>
      <c r="C1" s="38"/>
      <c r="D1" s="39" t="s">
        <v>17</v>
      </c>
      <c r="E1" s="39"/>
      <c r="F1" s="39"/>
      <c r="G1" s="39"/>
      <c r="H1" s="39"/>
      <c r="I1" s="39"/>
      <c r="J1" s="39"/>
      <c r="K1" s="39"/>
      <c r="L1" s="39"/>
      <c r="M1" s="39"/>
      <c r="N1" s="21" t="s">
        <v>10</v>
      </c>
      <c r="O1" s="20"/>
      <c r="P1" s="40" t="s">
        <v>11</v>
      </c>
      <c r="Q1" s="40"/>
      <c r="R1" s="40"/>
      <c r="S1" s="39" t="s">
        <v>17</v>
      </c>
      <c r="T1" s="39"/>
      <c r="U1" s="39"/>
      <c r="V1" s="39"/>
      <c r="W1" s="21" t="s">
        <v>10</v>
      </c>
      <c r="X1" s="2"/>
      <c r="Y1" s="2"/>
      <c r="Z1" s="2"/>
    </row>
    <row r="2" spans="1:26" ht="30" customHeight="1" thickBot="1" x14ac:dyDescent="0.25">
      <c r="A2" s="17" t="s">
        <v>4</v>
      </c>
      <c r="B2" s="17"/>
      <c r="C2" s="17"/>
      <c r="D2" s="35">
        <v>45292</v>
      </c>
      <c r="E2" s="35"/>
      <c r="F2" s="35"/>
      <c r="G2" s="35"/>
      <c r="H2" s="35"/>
      <c r="I2" s="35"/>
      <c r="J2" s="35"/>
      <c r="K2" s="36" t="s">
        <v>8</v>
      </c>
      <c r="L2" s="36"/>
      <c r="M2" s="36"/>
      <c r="N2" s="37">
        <v>4.1666666666666664E-2</v>
      </c>
      <c r="O2" s="37"/>
      <c r="P2" s="37"/>
      <c r="Q2" s="37"/>
      <c r="R2" s="36" t="s">
        <v>9</v>
      </c>
      <c r="S2" s="36"/>
      <c r="T2" s="36"/>
      <c r="U2" s="37">
        <v>5.2083333333333336E-2</v>
      </c>
      <c r="V2" s="37"/>
      <c r="W2" s="37"/>
    </row>
    <row r="3" spans="1:26" s="6" customFormat="1" ht="21" customHeight="1" thickTop="1" x14ac:dyDescent="0.15">
      <c r="A3" s="29" t="s">
        <v>18</v>
      </c>
      <c r="B3" s="29"/>
      <c r="C3" s="29"/>
      <c r="D3" s="29"/>
      <c r="E3" s="29"/>
      <c r="F3" s="29"/>
      <c r="G3" s="29"/>
      <c r="H3" s="22"/>
      <c r="I3" s="31" t="s">
        <v>19</v>
      </c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14"/>
      <c r="Y3" s="14"/>
      <c r="Z3" s="14"/>
    </row>
    <row r="4" spans="1:26" s="6" customFormat="1" ht="21" customHeight="1" thickBot="1" x14ac:dyDescent="0.2">
      <c r="A4" s="30"/>
      <c r="B4" s="30"/>
      <c r="C4" s="30"/>
      <c r="D4" s="30"/>
      <c r="E4" s="30"/>
      <c r="F4" s="30"/>
      <c r="G4" s="30"/>
      <c r="H4" s="23"/>
      <c r="I4" s="32" t="s">
        <v>16</v>
      </c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14"/>
      <c r="Y4" s="14"/>
    </row>
    <row r="5" spans="1:26" s="6" customFormat="1" ht="5.25" customHeight="1" thickTop="1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6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4"/>
      <c r="Y5" s="14"/>
      <c r="Z5" s="14"/>
    </row>
    <row r="6" spans="1:26" s="5" customFormat="1" ht="18" customHeight="1" x14ac:dyDescent="0.15">
      <c r="A6" s="15" t="s">
        <v>13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2"/>
      <c r="Y6" s="2"/>
      <c r="Z6" s="2"/>
    </row>
    <row r="7" spans="1:26" s="5" customFormat="1" ht="18" customHeight="1" x14ac:dyDescent="0.15">
      <c r="A7" s="15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2"/>
      <c r="Y7" s="2"/>
      <c r="Z7" s="2"/>
    </row>
    <row r="8" spans="1:26" s="5" customFormat="1" ht="18" customHeight="1" x14ac:dyDescent="0.15">
      <c r="A8" s="15" t="s">
        <v>14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2"/>
      <c r="Y8" s="2"/>
      <c r="Z8" s="2"/>
    </row>
    <row r="9" spans="1:26" ht="3.75" customHeight="1" x14ac:dyDescent="0.15"/>
    <row r="10" spans="1:26" ht="24" customHeight="1" x14ac:dyDescent="0.15">
      <c r="A10" s="7">
        <v>1</v>
      </c>
      <c r="B10" s="24" t="s">
        <v>3</v>
      </c>
      <c r="C10" s="25"/>
      <c r="D10" s="25"/>
      <c r="E10" s="25"/>
      <c r="F10" s="25"/>
      <c r="G10" s="25"/>
      <c r="H10" s="26"/>
      <c r="I10" s="8" t="s">
        <v>0</v>
      </c>
      <c r="J10" s="9" t="s">
        <v>1</v>
      </c>
      <c r="K10" s="10" t="s">
        <v>5</v>
      </c>
      <c r="L10" s="3"/>
      <c r="M10" s="7">
        <v>2</v>
      </c>
      <c r="N10" s="24" t="s">
        <v>3</v>
      </c>
      <c r="O10" s="25"/>
      <c r="P10" s="25"/>
      <c r="Q10" s="25"/>
      <c r="R10" s="25"/>
      <c r="S10" s="25"/>
      <c r="T10" s="26"/>
      <c r="U10" s="8" t="s">
        <v>0</v>
      </c>
      <c r="V10" s="9" t="s">
        <v>1</v>
      </c>
      <c r="W10" s="10" t="s">
        <v>5</v>
      </c>
    </row>
    <row r="11" spans="1:26" ht="24" customHeight="1" x14ac:dyDescent="0.15">
      <c r="A11" s="27" t="s">
        <v>2</v>
      </c>
      <c r="B11" s="8">
        <v>1</v>
      </c>
      <c r="C11" s="33"/>
      <c r="D11" s="25"/>
      <c r="E11" s="25"/>
      <c r="F11" s="25"/>
      <c r="G11" s="25"/>
      <c r="H11" s="34"/>
      <c r="I11" s="12"/>
      <c r="J11" s="9"/>
      <c r="K11" s="10"/>
      <c r="L11" s="3"/>
      <c r="M11" s="27" t="s">
        <v>2</v>
      </c>
      <c r="N11" s="8">
        <v>1</v>
      </c>
      <c r="O11" s="33"/>
      <c r="P11" s="25"/>
      <c r="Q11" s="25"/>
      <c r="R11" s="25"/>
      <c r="S11" s="25"/>
      <c r="T11" s="34"/>
      <c r="U11" s="12"/>
      <c r="V11" s="9"/>
      <c r="W11" s="10"/>
    </row>
    <row r="12" spans="1:26" ht="24" customHeight="1" x14ac:dyDescent="0.15">
      <c r="A12" s="28"/>
      <c r="B12" s="11">
        <v>2</v>
      </c>
      <c r="C12" s="33"/>
      <c r="D12" s="25"/>
      <c r="E12" s="25"/>
      <c r="F12" s="25"/>
      <c r="G12" s="25"/>
      <c r="H12" s="34"/>
      <c r="I12" s="12"/>
      <c r="J12" s="9"/>
      <c r="K12" s="10"/>
      <c r="L12" s="3"/>
      <c r="M12" s="28"/>
      <c r="N12" s="11">
        <v>2</v>
      </c>
      <c r="O12" s="33"/>
      <c r="P12" s="25"/>
      <c r="Q12" s="25"/>
      <c r="R12" s="25"/>
      <c r="S12" s="25"/>
      <c r="T12" s="34"/>
      <c r="U12" s="12"/>
      <c r="V12" s="9"/>
      <c r="W12" s="10"/>
    </row>
    <row r="13" spans="1:26" ht="24" customHeight="1" x14ac:dyDescent="0.15">
      <c r="A13" s="13"/>
      <c r="B13" s="11">
        <v>3</v>
      </c>
      <c r="C13" s="33"/>
      <c r="D13" s="25"/>
      <c r="E13" s="25"/>
      <c r="F13" s="25"/>
      <c r="G13" s="25"/>
      <c r="H13" s="34"/>
      <c r="I13" s="12"/>
      <c r="J13" s="9"/>
      <c r="K13" s="10"/>
      <c r="L13" s="3"/>
      <c r="M13" s="13"/>
      <c r="N13" s="11">
        <v>3</v>
      </c>
      <c r="O13" s="33"/>
      <c r="P13" s="25"/>
      <c r="Q13" s="25"/>
      <c r="R13" s="25"/>
      <c r="S13" s="25"/>
      <c r="T13" s="34"/>
      <c r="U13" s="12"/>
      <c r="V13" s="9"/>
      <c r="W13" s="10"/>
    </row>
    <row r="14" spans="1:26" ht="24" customHeight="1" x14ac:dyDescent="0.15">
      <c r="A14" s="1"/>
      <c r="B14" s="11">
        <v>4</v>
      </c>
      <c r="C14" s="33"/>
      <c r="D14" s="25"/>
      <c r="E14" s="25"/>
      <c r="F14" s="25"/>
      <c r="G14" s="25"/>
      <c r="H14" s="34"/>
      <c r="I14" s="12"/>
      <c r="J14" s="9"/>
      <c r="K14" s="10"/>
      <c r="L14" s="3"/>
      <c r="M14" s="1"/>
      <c r="N14" s="11">
        <v>4</v>
      </c>
      <c r="O14" s="33"/>
      <c r="P14" s="25"/>
      <c r="Q14" s="25"/>
      <c r="R14" s="25"/>
      <c r="S14" s="25"/>
      <c r="T14" s="34"/>
      <c r="U14" s="12"/>
      <c r="V14" s="9"/>
      <c r="W14" s="10"/>
    </row>
    <row r="15" spans="1:26" ht="24" customHeight="1" x14ac:dyDescent="0.15">
      <c r="A15" s="1"/>
      <c r="B15" s="11">
        <v>5</v>
      </c>
      <c r="C15" s="33"/>
      <c r="D15" s="25"/>
      <c r="E15" s="25"/>
      <c r="F15" s="25"/>
      <c r="G15" s="25"/>
      <c r="H15" s="34"/>
      <c r="I15" s="12"/>
      <c r="J15" s="9"/>
      <c r="K15" s="10"/>
      <c r="L15" s="3"/>
      <c r="M15" s="1"/>
      <c r="N15" s="11">
        <v>5</v>
      </c>
      <c r="O15" s="33"/>
      <c r="P15" s="25"/>
      <c r="Q15" s="25"/>
      <c r="R15" s="25"/>
      <c r="S15" s="25"/>
      <c r="T15" s="34"/>
      <c r="U15" s="12"/>
      <c r="V15" s="9"/>
      <c r="W15" s="10"/>
    </row>
    <row r="16" spans="1:26" ht="24" customHeight="1" x14ac:dyDescent="0.15">
      <c r="A16" s="1"/>
      <c r="B16" s="11">
        <v>6</v>
      </c>
      <c r="C16" s="33"/>
      <c r="D16" s="25"/>
      <c r="E16" s="25"/>
      <c r="F16" s="25"/>
      <c r="G16" s="25"/>
      <c r="H16" s="34"/>
      <c r="I16" s="12"/>
      <c r="J16" s="9"/>
      <c r="K16" s="10"/>
      <c r="L16" s="3"/>
      <c r="M16" s="1"/>
      <c r="N16" s="11">
        <v>6</v>
      </c>
      <c r="O16" s="33"/>
      <c r="P16" s="25"/>
      <c r="Q16" s="25"/>
      <c r="R16" s="25"/>
      <c r="S16" s="25"/>
      <c r="T16" s="34"/>
      <c r="U16" s="12"/>
      <c r="V16" s="9"/>
      <c r="W16" s="10"/>
    </row>
    <row r="17" spans="1:23" ht="8.25" customHeight="1" x14ac:dyDescent="0.15"/>
    <row r="18" spans="1:23" ht="24" customHeight="1" x14ac:dyDescent="0.15">
      <c r="A18" s="7">
        <v>3</v>
      </c>
      <c r="B18" s="24" t="s">
        <v>3</v>
      </c>
      <c r="C18" s="25"/>
      <c r="D18" s="25"/>
      <c r="E18" s="25"/>
      <c r="F18" s="25"/>
      <c r="G18" s="25"/>
      <c r="H18" s="26"/>
      <c r="I18" s="8" t="s">
        <v>0</v>
      </c>
      <c r="J18" s="9" t="s">
        <v>1</v>
      </c>
      <c r="K18" s="10" t="s">
        <v>5</v>
      </c>
      <c r="L18" s="3"/>
      <c r="M18" s="7">
        <v>4</v>
      </c>
      <c r="N18" s="24" t="s">
        <v>3</v>
      </c>
      <c r="O18" s="25"/>
      <c r="P18" s="25"/>
      <c r="Q18" s="25"/>
      <c r="R18" s="25"/>
      <c r="S18" s="25"/>
      <c r="T18" s="26"/>
      <c r="U18" s="8" t="s">
        <v>0</v>
      </c>
      <c r="V18" s="9" t="s">
        <v>1</v>
      </c>
      <c r="W18" s="10" t="s">
        <v>5</v>
      </c>
    </row>
    <row r="19" spans="1:23" ht="24" customHeight="1" x14ac:dyDescent="0.15">
      <c r="A19" s="27" t="s">
        <v>2</v>
      </c>
      <c r="B19" s="8">
        <v>1</v>
      </c>
      <c r="C19" s="33"/>
      <c r="D19" s="25"/>
      <c r="E19" s="25"/>
      <c r="F19" s="25"/>
      <c r="G19" s="25"/>
      <c r="H19" s="34"/>
      <c r="I19" s="12"/>
      <c r="J19" s="9"/>
      <c r="K19" s="10"/>
      <c r="L19" s="3"/>
      <c r="M19" s="27" t="s">
        <v>2</v>
      </c>
      <c r="N19" s="8">
        <v>1</v>
      </c>
      <c r="O19" s="33"/>
      <c r="P19" s="25"/>
      <c r="Q19" s="25"/>
      <c r="R19" s="25"/>
      <c r="S19" s="25"/>
      <c r="T19" s="34"/>
      <c r="U19" s="12"/>
      <c r="V19" s="9"/>
      <c r="W19" s="10"/>
    </row>
    <row r="20" spans="1:23" ht="24" customHeight="1" x14ac:dyDescent="0.15">
      <c r="A20" s="28"/>
      <c r="B20" s="11">
        <v>2</v>
      </c>
      <c r="C20" s="33"/>
      <c r="D20" s="25"/>
      <c r="E20" s="25"/>
      <c r="F20" s="25"/>
      <c r="G20" s="25"/>
      <c r="H20" s="34"/>
      <c r="I20" s="12"/>
      <c r="J20" s="9"/>
      <c r="K20" s="10"/>
      <c r="L20" s="3"/>
      <c r="M20" s="28"/>
      <c r="N20" s="11">
        <v>2</v>
      </c>
      <c r="O20" s="33"/>
      <c r="P20" s="25"/>
      <c r="Q20" s="25"/>
      <c r="R20" s="25"/>
      <c r="S20" s="25"/>
      <c r="T20" s="34"/>
      <c r="U20" s="12"/>
      <c r="V20" s="9"/>
      <c r="W20" s="10"/>
    </row>
    <row r="21" spans="1:23" ht="24" customHeight="1" x14ac:dyDescent="0.15">
      <c r="A21" s="13"/>
      <c r="B21" s="11">
        <v>3</v>
      </c>
      <c r="C21" s="33"/>
      <c r="D21" s="25"/>
      <c r="E21" s="25"/>
      <c r="F21" s="25"/>
      <c r="G21" s="25"/>
      <c r="H21" s="34"/>
      <c r="I21" s="12"/>
      <c r="J21" s="9"/>
      <c r="K21" s="10"/>
      <c r="L21" s="3"/>
      <c r="M21" s="13"/>
      <c r="N21" s="11">
        <v>3</v>
      </c>
      <c r="O21" s="33"/>
      <c r="P21" s="25"/>
      <c r="Q21" s="25"/>
      <c r="R21" s="25"/>
      <c r="S21" s="25"/>
      <c r="T21" s="34"/>
      <c r="U21" s="12"/>
      <c r="V21" s="9"/>
      <c r="W21" s="10"/>
    </row>
    <row r="22" spans="1:23" ht="24" customHeight="1" x14ac:dyDescent="0.15">
      <c r="A22" s="1"/>
      <c r="B22" s="11">
        <v>4</v>
      </c>
      <c r="C22" s="33"/>
      <c r="D22" s="25"/>
      <c r="E22" s="25"/>
      <c r="F22" s="25"/>
      <c r="G22" s="25"/>
      <c r="H22" s="34"/>
      <c r="I22" s="12"/>
      <c r="J22" s="9"/>
      <c r="K22" s="10"/>
      <c r="L22" s="3"/>
      <c r="M22" s="1"/>
      <c r="N22" s="11">
        <v>4</v>
      </c>
      <c r="O22" s="33"/>
      <c r="P22" s="25"/>
      <c r="Q22" s="25"/>
      <c r="R22" s="25"/>
      <c r="S22" s="25"/>
      <c r="T22" s="34"/>
      <c r="U22" s="12"/>
      <c r="V22" s="9"/>
      <c r="W22" s="10"/>
    </row>
    <row r="23" spans="1:23" ht="24" customHeight="1" x14ac:dyDescent="0.15">
      <c r="A23" s="1"/>
      <c r="B23" s="11">
        <v>5</v>
      </c>
      <c r="C23" s="33"/>
      <c r="D23" s="25"/>
      <c r="E23" s="25"/>
      <c r="F23" s="25"/>
      <c r="G23" s="25"/>
      <c r="H23" s="34"/>
      <c r="I23" s="12"/>
      <c r="J23" s="9"/>
      <c r="K23" s="10"/>
      <c r="L23" s="3"/>
      <c r="M23" s="1"/>
      <c r="N23" s="11">
        <v>5</v>
      </c>
      <c r="O23" s="33"/>
      <c r="P23" s="25"/>
      <c r="Q23" s="25"/>
      <c r="R23" s="25"/>
      <c r="S23" s="25"/>
      <c r="T23" s="34"/>
      <c r="U23" s="12"/>
      <c r="V23" s="9"/>
      <c r="W23" s="10"/>
    </row>
    <row r="24" spans="1:23" ht="24" customHeight="1" x14ac:dyDescent="0.15">
      <c r="A24" s="1"/>
      <c r="B24" s="11">
        <v>6</v>
      </c>
      <c r="C24" s="33"/>
      <c r="D24" s="25"/>
      <c r="E24" s="25"/>
      <c r="F24" s="25"/>
      <c r="G24" s="25"/>
      <c r="H24" s="34"/>
      <c r="I24" s="12"/>
      <c r="J24" s="9"/>
      <c r="K24" s="10"/>
      <c r="L24" s="3"/>
      <c r="M24" s="1"/>
      <c r="N24" s="11">
        <v>6</v>
      </c>
      <c r="O24" s="33"/>
      <c r="P24" s="25"/>
      <c r="Q24" s="25"/>
      <c r="R24" s="25"/>
      <c r="S24" s="25"/>
      <c r="T24" s="34"/>
      <c r="U24" s="12"/>
      <c r="V24" s="9"/>
      <c r="W24" s="10"/>
    </row>
    <row r="25" spans="1:23" ht="8.25" customHeight="1" x14ac:dyDescent="0.15"/>
    <row r="26" spans="1:23" ht="24" customHeight="1" x14ac:dyDescent="0.15">
      <c r="A26" s="7">
        <v>5</v>
      </c>
      <c r="B26" s="24" t="s">
        <v>3</v>
      </c>
      <c r="C26" s="25"/>
      <c r="D26" s="25"/>
      <c r="E26" s="25"/>
      <c r="F26" s="25"/>
      <c r="G26" s="25"/>
      <c r="H26" s="26"/>
      <c r="I26" s="8" t="s">
        <v>0</v>
      </c>
      <c r="J26" s="9" t="s">
        <v>1</v>
      </c>
      <c r="K26" s="10" t="s">
        <v>5</v>
      </c>
      <c r="L26" s="3"/>
      <c r="M26" s="7">
        <v>6</v>
      </c>
      <c r="N26" s="24" t="s">
        <v>3</v>
      </c>
      <c r="O26" s="25"/>
      <c r="P26" s="25"/>
      <c r="Q26" s="25"/>
      <c r="R26" s="25"/>
      <c r="S26" s="25"/>
      <c r="T26" s="26"/>
      <c r="U26" s="8" t="s">
        <v>0</v>
      </c>
      <c r="V26" s="9" t="s">
        <v>1</v>
      </c>
      <c r="W26" s="10" t="s">
        <v>5</v>
      </c>
    </row>
    <row r="27" spans="1:23" ht="24" customHeight="1" x14ac:dyDescent="0.15">
      <c r="A27" s="27" t="s">
        <v>2</v>
      </c>
      <c r="B27" s="8">
        <v>1</v>
      </c>
      <c r="C27" s="33"/>
      <c r="D27" s="25"/>
      <c r="E27" s="25"/>
      <c r="F27" s="25"/>
      <c r="G27" s="25"/>
      <c r="H27" s="34"/>
      <c r="I27" s="12"/>
      <c r="J27" s="9"/>
      <c r="K27" s="10"/>
      <c r="L27" s="3"/>
      <c r="M27" s="27" t="s">
        <v>2</v>
      </c>
      <c r="N27" s="8">
        <v>1</v>
      </c>
      <c r="O27" s="33"/>
      <c r="P27" s="25"/>
      <c r="Q27" s="25"/>
      <c r="R27" s="25"/>
      <c r="S27" s="25"/>
      <c r="T27" s="34"/>
      <c r="U27" s="12"/>
      <c r="V27" s="9"/>
      <c r="W27" s="10"/>
    </row>
    <row r="28" spans="1:23" ht="24" customHeight="1" x14ac:dyDescent="0.15">
      <c r="A28" s="28"/>
      <c r="B28" s="11">
        <v>2</v>
      </c>
      <c r="C28" s="33"/>
      <c r="D28" s="25"/>
      <c r="E28" s="25"/>
      <c r="F28" s="25"/>
      <c r="G28" s="25"/>
      <c r="H28" s="34"/>
      <c r="I28" s="12"/>
      <c r="J28" s="9"/>
      <c r="K28" s="10"/>
      <c r="L28" s="3"/>
      <c r="M28" s="28"/>
      <c r="N28" s="11">
        <v>2</v>
      </c>
      <c r="O28" s="33"/>
      <c r="P28" s="25"/>
      <c r="Q28" s="25"/>
      <c r="R28" s="25"/>
      <c r="S28" s="25"/>
      <c r="T28" s="34"/>
      <c r="U28" s="12"/>
      <c r="V28" s="9"/>
      <c r="W28" s="10"/>
    </row>
    <row r="29" spans="1:23" ht="24" customHeight="1" x14ac:dyDescent="0.15">
      <c r="A29" s="13"/>
      <c r="B29" s="11">
        <v>3</v>
      </c>
      <c r="C29" s="33"/>
      <c r="D29" s="25"/>
      <c r="E29" s="25"/>
      <c r="F29" s="25"/>
      <c r="G29" s="25"/>
      <c r="H29" s="34"/>
      <c r="I29" s="12"/>
      <c r="J29" s="9"/>
      <c r="K29" s="10"/>
      <c r="L29" s="3"/>
      <c r="M29" s="13"/>
      <c r="N29" s="11">
        <v>3</v>
      </c>
      <c r="O29" s="33"/>
      <c r="P29" s="25"/>
      <c r="Q29" s="25"/>
      <c r="R29" s="25"/>
      <c r="S29" s="25"/>
      <c r="T29" s="34"/>
      <c r="U29" s="12"/>
      <c r="V29" s="9"/>
      <c r="W29" s="10"/>
    </row>
    <row r="30" spans="1:23" ht="24" customHeight="1" x14ac:dyDescent="0.15">
      <c r="A30" s="1"/>
      <c r="B30" s="11">
        <v>4</v>
      </c>
      <c r="C30" s="33"/>
      <c r="D30" s="25"/>
      <c r="E30" s="25"/>
      <c r="F30" s="25"/>
      <c r="G30" s="25"/>
      <c r="H30" s="34"/>
      <c r="I30" s="12"/>
      <c r="J30" s="9"/>
      <c r="K30" s="10"/>
      <c r="L30" s="3"/>
      <c r="M30" s="1"/>
      <c r="N30" s="11">
        <v>4</v>
      </c>
      <c r="O30" s="33"/>
      <c r="P30" s="25"/>
      <c r="Q30" s="25"/>
      <c r="R30" s="25"/>
      <c r="S30" s="25"/>
      <c r="T30" s="34"/>
      <c r="U30" s="12"/>
      <c r="V30" s="9"/>
      <c r="W30" s="10"/>
    </row>
    <row r="31" spans="1:23" ht="24" customHeight="1" x14ac:dyDescent="0.15">
      <c r="A31" s="1"/>
      <c r="B31" s="11">
        <v>5</v>
      </c>
      <c r="C31" s="33"/>
      <c r="D31" s="25"/>
      <c r="E31" s="25"/>
      <c r="F31" s="25"/>
      <c r="G31" s="25"/>
      <c r="H31" s="34"/>
      <c r="I31" s="12"/>
      <c r="J31" s="9"/>
      <c r="K31" s="10"/>
      <c r="L31" s="3"/>
      <c r="M31" s="1"/>
      <c r="N31" s="11">
        <v>5</v>
      </c>
      <c r="O31" s="33"/>
      <c r="P31" s="25"/>
      <c r="Q31" s="25"/>
      <c r="R31" s="25"/>
      <c r="S31" s="25"/>
      <c r="T31" s="34"/>
      <c r="U31" s="12"/>
      <c r="V31" s="9"/>
      <c r="W31" s="10"/>
    </row>
    <row r="32" spans="1:23" ht="24" customHeight="1" x14ac:dyDescent="0.15">
      <c r="A32" s="1"/>
      <c r="B32" s="11">
        <v>6</v>
      </c>
      <c r="C32" s="33"/>
      <c r="D32" s="25"/>
      <c r="E32" s="25"/>
      <c r="F32" s="25"/>
      <c r="G32" s="25"/>
      <c r="H32" s="34"/>
      <c r="I32" s="12"/>
      <c r="J32" s="9"/>
      <c r="K32" s="10"/>
      <c r="L32" s="3"/>
      <c r="M32" s="1"/>
      <c r="N32" s="11">
        <v>6</v>
      </c>
      <c r="O32" s="33"/>
      <c r="P32" s="25"/>
      <c r="Q32" s="25"/>
      <c r="R32" s="25"/>
      <c r="S32" s="25"/>
      <c r="T32" s="34"/>
      <c r="U32" s="12"/>
      <c r="V32" s="9"/>
      <c r="W32" s="10"/>
    </row>
    <row r="33" spans="1:26" ht="7.5" customHeight="1" x14ac:dyDescent="0.15"/>
    <row r="34" spans="1:26" ht="24" customHeight="1" x14ac:dyDescent="0.15">
      <c r="A34" s="7">
        <v>7</v>
      </c>
      <c r="B34" s="24" t="s">
        <v>3</v>
      </c>
      <c r="C34" s="25"/>
      <c r="D34" s="25"/>
      <c r="E34" s="25"/>
      <c r="F34" s="25"/>
      <c r="G34" s="25"/>
      <c r="H34" s="26"/>
      <c r="I34" s="8" t="s">
        <v>0</v>
      </c>
      <c r="J34" s="9" t="s">
        <v>1</v>
      </c>
      <c r="K34" s="10" t="s">
        <v>5</v>
      </c>
      <c r="L34" s="3"/>
      <c r="M34" s="7">
        <v>8</v>
      </c>
      <c r="N34" s="24" t="s">
        <v>3</v>
      </c>
      <c r="O34" s="25"/>
      <c r="P34" s="25"/>
      <c r="Q34" s="25"/>
      <c r="R34" s="25"/>
      <c r="S34" s="25"/>
      <c r="T34" s="26"/>
      <c r="U34" s="8" t="s">
        <v>0</v>
      </c>
      <c r="V34" s="9" t="s">
        <v>1</v>
      </c>
      <c r="W34" s="10" t="s">
        <v>5</v>
      </c>
    </row>
    <row r="35" spans="1:26" ht="24" customHeight="1" x14ac:dyDescent="0.15">
      <c r="A35" s="27" t="s">
        <v>2</v>
      </c>
      <c r="B35" s="8">
        <v>1</v>
      </c>
      <c r="C35" s="33"/>
      <c r="D35" s="25"/>
      <c r="E35" s="25"/>
      <c r="F35" s="25"/>
      <c r="G35" s="25"/>
      <c r="H35" s="34"/>
      <c r="I35" s="12"/>
      <c r="J35" s="9"/>
      <c r="K35" s="10"/>
      <c r="L35" s="3"/>
      <c r="M35" s="27" t="s">
        <v>2</v>
      </c>
      <c r="N35" s="8">
        <v>1</v>
      </c>
      <c r="O35" s="33"/>
      <c r="P35" s="25"/>
      <c r="Q35" s="25"/>
      <c r="R35" s="25"/>
      <c r="S35" s="25"/>
      <c r="T35" s="34"/>
      <c r="U35" s="12"/>
      <c r="V35" s="9"/>
      <c r="W35" s="10"/>
    </row>
    <row r="36" spans="1:26" ht="24" customHeight="1" x14ac:dyDescent="0.15">
      <c r="A36" s="28"/>
      <c r="B36" s="11">
        <v>2</v>
      </c>
      <c r="C36" s="33"/>
      <c r="D36" s="25"/>
      <c r="E36" s="25"/>
      <c r="F36" s="25"/>
      <c r="G36" s="25"/>
      <c r="H36" s="34"/>
      <c r="I36" s="12"/>
      <c r="J36" s="9"/>
      <c r="K36" s="10"/>
      <c r="L36" s="3"/>
      <c r="M36" s="28"/>
      <c r="N36" s="11">
        <v>2</v>
      </c>
      <c r="O36" s="33"/>
      <c r="P36" s="25"/>
      <c r="Q36" s="25"/>
      <c r="R36" s="25"/>
      <c r="S36" s="25"/>
      <c r="T36" s="34"/>
      <c r="U36" s="12"/>
      <c r="V36" s="9"/>
      <c r="W36" s="10"/>
    </row>
    <row r="37" spans="1:26" ht="24" customHeight="1" x14ac:dyDescent="0.15">
      <c r="A37" s="13"/>
      <c r="B37" s="11">
        <v>3</v>
      </c>
      <c r="C37" s="33"/>
      <c r="D37" s="25"/>
      <c r="E37" s="25"/>
      <c r="F37" s="25"/>
      <c r="G37" s="25"/>
      <c r="H37" s="34"/>
      <c r="I37" s="12"/>
      <c r="J37" s="9"/>
      <c r="K37" s="10"/>
      <c r="L37" s="3"/>
      <c r="M37" s="13"/>
      <c r="N37" s="11">
        <v>3</v>
      </c>
      <c r="O37" s="33"/>
      <c r="P37" s="25"/>
      <c r="Q37" s="25"/>
      <c r="R37" s="25"/>
      <c r="S37" s="25"/>
      <c r="T37" s="34"/>
      <c r="U37" s="12"/>
      <c r="V37" s="9"/>
      <c r="W37" s="10"/>
    </row>
    <row r="38" spans="1:26" ht="24" customHeight="1" x14ac:dyDescent="0.15">
      <c r="A38" s="1"/>
      <c r="B38" s="11">
        <v>4</v>
      </c>
      <c r="C38" s="33"/>
      <c r="D38" s="25"/>
      <c r="E38" s="25"/>
      <c r="F38" s="25"/>
      <c r="G38" s="25"/>
      <c r="H38" s="34"/>
      <c r="I38" s="12"/>
      <c r="J38" s="9"/>
      <c r="K38" s="10"/>
      <c r="L38" s="3"/>
      <c r="M38" s="1"/>
      <c r="N38" s="11">
        <v>4</v>
      </c>
      <c r="O38" s="33"/>
      <c r="P38" s="25"/>
      <c r="Q38" s="25"/>
      <c r="R38" s="25"/>
      <c r="S38" s="25"/>
      <c r="T38" s="34"/>
      <c r="U38" s="12"/>
      <c r="V38" s="9"/>
      <c r="W38" s="10"/>
    </row>
    <row r="39" spans="1:26" ht="24" customHeight="1" x14ac:dyDescent="0.15">
      <c r="A39" s="1"/>
      <c r="B39" s="11">
        <v>5</v>
      </c>
      <c r="C39" s="33"/>
      <c r="D39" s="25"/>
      <c r="E39" s="25"/>
      <c r="F39" s="25"/>
      <c r="G39" s="25"/>
      <c r="H39" s="34"/>
      <c r="I39" s="12"/>
      <c r="J39" s="9"/>
      <c r="K39" s="10"/>
      <c r="L39" s="3"/>
      <c r="M39" s="1"/>
      <c r="N39" s="11">
        <v>5</v>
      </c>
      <c r="O39" s="33"/>
      <c r="P39" s="25"/>
      <c r="Q39" s="25"/>
      <c r="R39" s="25"/>
      <c r="S39" s="25"/>
      <c r="T39" s="34"/>
      <c r="U39" s="12"/>
      <c r="V39" s="9"/>
      <c r="W39" s="10"/>
    </row>
    <row r="40" spans="1:26" ht="24" customHeight="1" x14ac:dyDescent="0.15">
      <c r="A40" s="1"/>
      <c r="B40" s="11">
        <v>6</v>
      </c>
      <c r="C40" s="33"/>
      <c r="D40" s="25"/>
      <c r="E40" s="25"/>
      <c r="F40" s="25"/>
      <c r="G40" s="25"/>
      <c r="H40" s="34"/>
      <c r="I40" s="12"/>
      <c r="J40" s="9"/>
      <c r="K40" s="10"/>
      <c r="L40" s="3"/>
      <c r="M40" s="1"/>
      <c r="N40" s="11">
        <v>6</v>
      </c>
      <c r="O40" s="33"/>
      <c r="P40" s="25"/>
      <c r="Q40" s="25"/>
      <c r="R40" s="25"/>
      <c r="S40" s="25"/>
      <c r="T40" s="34"/>
      <c r="U40" s="12"/>
      <c r="V40" s="9"/>
      <c r="W40" s="10"/>
    </row>
    <row r="41" spans="1:26" s="5" customFormat="1" ht="16.899999999999999" customHeight="1" x14ac:dyDescent="0.15">
      <c r="A41" s="41" t="s">
        <v>7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"/>
      <c r="Y41" s="2"/>
      <c r="Z41" s="2"/>
    </row>
    <row r="42" spans="1:26" ht="4.5" customHeight="1" x14ac:dyDescent="0.15"/>
    <row r="45" spans="1:26" ht="21" customHeight="1" x14ac:dyDescent="0.15">
      <c r="A45" s="45" t="s">
        <v>15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</row>
    <row r="46" spans="1:26" s="4" customFormat="1" ht="31.5" customHeight="1" x14ac:dyDescent="0.2">
      <c r="A46" s="38" t="s">
        <v>12</v>
      </c>
      <c r="B46" s="38"/>
      <c r="C46" s="38"/>
      <c r="D46" s="42" t="str">
        <f>D1</f>
        <v>名</v>
      </c>
      <c r="E46" s="42"/>
      <c r="F46" s="42"/>
      <c r="G46" s="42"/>
      <c r="H46" s="42"/>
      <c r="I46" s="42"/>
      <c r="J46" s="42"/>
      <c r="K46" s="42"/>
      <c r="L46" s="42"/>
      <c r="M46" s="42"/>
      <c r="N46" s="21" t="s">
        <v>10</v>
      </c>
      <c r="O46" s="20"/>
      <c r="P46" s="40" t="s">
        <v>11</v>
      </c>
      <c r="Q46" s="40"/>
      <c r="R46" s="40"/>
      <c r="S46" s="42" t="str">
        <f>S1</f>
        <v>名</v>
      </c>
      <c r="T46" s="42"/>
      <c r="U46" s="42"/>
      <c r="V46" s="42"/>
      <c r="W46" s="21" t="s">
        <v>10</v>
      </c>
      <c r="X46" s="2"/>
      <c r="Y46" s="2"/>
      <c r="Z46" s="2"/>
    </row>
    <row r="47" spans="1:26" ht="30" customHeight="1" thickBot="1" x14ac:dyDescent="0.25">
      <c r="A47" s="17" t="s">
        <v>4</v>
      </c>
      <c r="B47" s="17"/>
      <c r="C47" s="17"/>
      <c r="D47" s="43">
        <f>D2</f>
        <v>45292</v>
      </c>
      <c r="E47" s="43"/>
      <c r="F47" s="43"/>
      <c r="G47" s="43"/>
      <c r="H47" s="43"/>
      <c r="I47" s="43"/>
      <c r="J47" s="43"/>
      <c r="K47" s="36" t="s">
        <v>8</v>
      </c>
      <c r="L47" s="36"/>
      <c r="M47" s="36"/>
      <c r="N47" s="44">
        <f>N2</f>
        <v>4.1666666666666664E-2</v>
      </c>
      <c r="O47" s="44"/>
      <c r="P47" s="44"/>
      <c r="Q47" s="44"/>
      <c r="R47" s="36" t="s">
        <v>9</v>
      </c>
      <c r="S47" s="36"/>
      <c r="T47" s="36"/>
      <c r="U47" s="44">
        <f>U2</f>
        <v>5.2083333333333336E-2</v>
      </c>
      <c r="V47" s="44"/>
      <c r="W47" s="44"/>
    </row>
    <row r="48" spans="1:26" s="6" customFormat="1" ht="5.25" customHeight="1" thickTop="1" x14ac:dyDescent="0.2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6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4"/>
      <c r="Y48" s="14"/>
      <c r="Z48" s="14"/>
    </row>
    <row r="49" spans="1:23" ht="3.75" customHeight="1" x14ac:dyDescent="0.15"/>
    <row r="50" spans="1:23" ht="24" customHeight="1" x14ac:dyDescent="0.15">
      <c r="A50" s="7">
        <v>9</v>
      </c>
      <c r="B50" s="24" t="s">
        <v>3</v>
      </c>
      <c r="C50" s="25"/>
      <c r="D50" s="25"/>
      <c r="E50" s="25"/>
      <c r="F50" s="25"/>
      <c r="G50" s="25"/>
      <c r="H50" s="26"/>
      <c r="I50" s="8" t="s">
        <v>0</v>
      </c>
      <c r="J50" s="9" t="s">
        <v>1</v>
      </c>
      <c r="K50" s="10" t="s">
        <v>5</v>
      </c>
      <c r="L50" s="3"/>
      <c r="M50" s="7">
        <v>10</v>
      </c>
      <c r="N50" s="24" t="s">
        <v>3</v>
      </c>
      <c r="O50" s="25"/>
      <c r="P50" s="25"/>
      <c r="Q50" s="25"/>
      <c r="R50" s="25"/>
      <c r="S50" s="25"/>
      <c r="T50" s="26"/>
      <c r="U50" s="8" t="s">
        <v>0</v>
      </c>
      <c r="V50" s="9" t="s">
        <v>1</v>
      </c>
      <c r="W50" s="10" t="s">
        <v>5</v>
      </c>
    </row>
    <row r="51" spans="1:23" ht="24" customHeight="1" x14ac:dyDescent="0.15">
      <c r="A51" s="27" t="s">
        <v>2</v>
      </c>
      <c r="B51" s="8">
        <v>1</v>
      </c>
      <c r="C51" s="33"/>
      <c r="D51" s="25"/>
      <c r="E51" s="25"/>
      <c r="F51" s="25"/>
      <c r="G51" s="25"/>
      <c r="H51" s="34"/>
      <c r="I51" s="12"/>
      <c r="J51" s="9"/>
      <c r="K51" s="10"/>
      <c r="L51" s="3"/>
      <c r="M51" s="27" t="s">
        <v>2</v>
      </c>
      <c r="N51" s="8">
        <v>1</v>
      </c>
      <c r="O51" s="33"/>
      <c r="P51" s="25"/>
      <c r="Q51" s="25"/>
      <c r="R51" s="25"/>
      <c r="S51" s="25"/>
      <c r="T51" s="34"/>
      <c r="U51" s="12"/>
      <c r="V51" s="9"/>
      <c r="W51" s="10"/>
    </row>
    <row r="52" spans="1:23" ht="24" customHeight="1" x14ac:dyDescent="0.15">
      <c r="A52" s="28"/>
      <c r="B52" s="11">
        <v>2</v>
      </c>
      <c r="C52" s="33"/>
      <c r="D52" s="25"/>
      <c r="E52" s="25"/>
      <c r="F52" s="25"/>
      <c r="G52" s="25"/>
      <c r="H52" s="34"/>
      <c r="I52" s="12"/>
      <c r="J52" s="9"/>
      <c r="K52" s="10"/>
      <c r="L52" s="3"/>
      <c r="M52" s="28"/>
      <c r="N52" s="11">
        <v>2</v>
      </c>
      <c r="O52" s="33"/>
      <c r="P52" s="25"/>
      <c r="Q52" s="25"/>
      <c r="R52" s="25"/>
      <c r="S52" s="25"/>
      <c r="T52" s="34"/>
      <c r="U52" s="12"/>
      <c r="V52" s="9"/>
      <c r="W52" s="10"/>
    </row>
    <row r="53" spans="1:23" ht="24" customHeight="1" x14ac:dyDescent="0.15">
      <c r="A53" s="13"/>
      <c r="B53" s="11">
        <v>3</v>
      </c>
      <c r="C53" s="33"/>
      <c r="D53" s="25"/>
      <c r="E53" s="25"/>
      <c r="F53" s="25"/>
      <c r="G53" s="25"/>
      <c r="H53" s="34"/>
      <c r="I53" s="12"/>
      <c r="J53" s="9"/>
      <c r="K53" s="10"/>
      <c r="L53" s="3"/>
      <c r="M53" s="13"/>
      <c r="N53" s="11">
        <v>3</v>
      </c>
      <c r="O53" s="33"/>
      <c r="P53" s="25"/>
      <c r="Q53" s="25"/>
      <c r="R53" s="25"/>
      <c r="S53" s="25"/>
      <c r="T53" s="34"/>
      <c r="U53" s="12"/>
      <c r="V53" s="9"/>
      <c r="W53" s="10"/>
    </row>
    <row r="54" spans="1:23" ht="24" customHeight="1" x14ac:dyDescent="0.15">
      <c r="A54" s="1"/>
      <c r="B54" s="11">
        <v>4</v>
      </c>
      <c r="C54" s="33"/>
      <c r="D54" s="25"/>
      <c r="E54" s="25"/>
      <c r="F54" s="25"/>
      <c r="G54" s="25"/>
      <c r="H54" s="34"/>
      <c r="I54" s="12"/>
      <c r="J54" s="9"/>
      <c r="K54" s="10"/>
      <c r="L54" s="3"/>
      <c r="M54" s="1"/>
      <c r="N54" s="11">
        <v>4</v>
      </c>
      <c r="O54" s="33"/>
      <c r="P54" s="25"/>
      <c r="Q54" s="25"/>
      <c r="R54" s="25"/>
      <c r="S54" s="25"/>
      <c r="T54" s="34"/>
      <c r="U54" s="12"/>
      <c r="V54" s="9"/>
      <c r="W54" s="10"/>
    </row>
    <row r="55" spans="1:23" ht="24" customHeight="1" x14ac:dyDescent="0.15">
      <c r="A55" s="1"/>
      <c r="B55" s="11">
        <v>5</v>
      </c>
      <c r="C55" s="33"/>
      <c r="D55" s="25"/>
      <c r="E55" s="25"/>
      <c r="F55" s="25"/>
      <c r="G55" s="25"/>
      <c r="H55" s="34"/>
      <c r="I55" s="12"/>
      <c r="J55" s="9"/>
      <c r="K55" s="10"/>
      <c r="L55" s="3"/>
      <c r="M55" s="1"/>
      <c r="N55" s="11">
        <v>5</v>
      </c>
      <c r="O55" s="33"/>
      <c r="P55" s="25"/>
      <c r="Q55" s="25"/>
      <c r="R55" s="25"/>
      <c r="S55" s="25"/>
      <c r="T55" s="34"/>
      <c r="U55" s="12"/>
      <c r="V55" s="9"/>
      <c r="W55" s="10"/>
    </row>
    <row r="56" spans="1:23" ht="24" customHeight="1" x14ac:dyDescent="0.15">
      <c r="A56" s="1"/>
      <c r="B56" s="11">
        <v>6</v>
      </c>
      <c r="C56" s="33"/>
      <c r="D56" s="25"/>
      <c r="E56" s="25"/>
      <c r="F56" s="25"/>
      <c r="G56" s="25"/>
      <c r="H56" s="34"/>
      <c r="I56" s="12"/>
      <c r="J56" s="9"/>
      <c r="K56" s="10"/>
      <c r="L56" s="3"/>
      <c r="M56" s="1"/>
      <c r="N56" s="11">
        <v>6</v>
      </c>
      <c r="O56" s="33"/>
      <c r="P56" s="25"/>
      <c r="Q56" s="25"/>
      <c r="R56" s="25"/>
      <c r="S56" s="25"/>
      <c r="T56" s="34"/>
      <c r="U56" s="12"/>
      <c r="V56" s="9"/>
      <c r="W56" s="10"/>
    </row>
    <row r="57" spans="1:23" ht="8.25" customHeight="1" x14ac:dyDescent="0.15"/>
    <row r="58" spans="1:23" ht="24" customHeight="1" x14ac:dyDescent="0.15">
      <c r="A58" s="7">
        <v>11</v>
      </c>
      <c r="B58" s="24" t="s">
        <v>3</v>
      </c>
      <c r="C58" s="25"/>
      <c r="D58" s="25"/>
      <c r="E58" s="25"/>
      <c r="F58" s="25"/>
      <c r="G58" s="25"/>
      <c r="H58" s="26"/>
      <c r="I58" s="8" t="s">
        <v>0</v>
      </c>
      <c r="J58" s="9" t="s">
        <v>1</v>
      </c>
      <c r="K58" s="10" t="s">
        <v>5</v>
      </c>
      <c r="L58" s="3"/>
      <c r="M58" s="7">
        <v>12</v>
      </c>
      <c r="N58" s="24" t="s">
        <v>3</v>
      </c>
      <c r="O58" s="25"/>
      <c r="P58" s="25"/>
      <c r="Q58" s="25"/>
      <c r="R58" s="25"/>
      <c r="S58" s="25"/>
      <c r="T58" s="26"/>
      <c r="U58" s="8" t="s">
        <v>0</v>
      </c>
      <c r="V58" s="9" t="s">
        <v>1</v>
      </c>
      <c r="W58" s="10" t="s">
        <v>5</v>
      </c>
    </row>
    <row r="59" spans="1:23" ht="24" customHeight="1" x14ac:dyDescent="0.15">
      <c r="A59" s="27" t="s">
        <v>2</v>
      </c>
      <c r="B59" s="8">
        <v>1</v>
      </c>
      <c r="C59" s="33"/>
      <c r="D59" s="25"/>
      <c r="E59" s="25"/>
      <c r="F59" s="25"/>
      <c r="G59" s="25"/>
      <c r="H59" s="34"/>
      <c r="I59" s="12"/>
      <c r="J59" s="9"/>
      <c r="K59" s="10"/>
      <c r="L59" s="3"/>
      <c r="M59" s="27" t="s">
        <v>2</v>
      </c>
      <c r="N59" s="8">
        <v>1</v>
      </c>
      <c r="O59" s="33"/>
      <c r="P59" s="25"/>
      <c r="Q59" s="25"/>
      <c r="R59" s="25"/>
      <c r="S59" s="25"/>
      <c r="T59" s="34"/>
      <c r="U59" s="12"/>
      <c r="V59" s="9"/>
      <c r="W59" s="10"/>
    </row>
    <row r="60" spans="1:23" ht="24" customHeight="1" x14ac:dyDescent="0.15">
      <c r="A60" s="28"/>
      <c r="B60" s="11">
        <v>2</v>
      </c>
      <c r="C60" s="33"/>
      <c r="D60" s="25"/>
      <c r="E60" s="25"/>
      <c r="F60" s="25"/>
      <c r="G60" s="25"/>
      <c r="H60" s="34"/>
      <c r="I60" s="12"/>
      <c r="J60" s="9"/>
      <c r="K60" s="10"/>
      <c r="L60" s="3"/>
      <c r="M60" s="28"/>
      <c r="N60" s="11">
        <v>2</v>
      </c>
      <c r="O60" s="33"/>
      <c r="P60" s="25"/>
      <c r="Q60" s="25"/>
      <c r="R60" s="25"/>
      <c r="S60" s="25"/>
      <c r="T60" s="34"/>
      <c r="U60" s="12"/>
      <c r="V60" s="9"/>
      <c r="W60" s="10"/>
    </row>
    <row r="61" spans="1:23" ht="24" customHeight="1" x14ac:dyDescent="0.15">
      <c r="A61" s="13"/>
      <c r="B61" s="11">
        <v>3</v>
      </c>
      <c r="C61" s="33"/>
      <c r="D61" s="25"/>
      <c r="E61" s="25"/>
      <c r="F61" s="25"/>
      <c r="G61" s="25"/>
      <c r="H61" s="34"/>
      <c r="I61" s="12"/>
      <c r="J61" s="9"/>
      <c r="K61" s="10"/>
      <c r="L61" s="3"/>
      <c r="M61" s="13"/>
      <c r="N61" s="11">
        <v>3</v>
      </c>
      <c r="O61" s="33"/>
      <c r="P61" s="25"/>
      <c r="Q61" s="25"/>
      <c r="R61" s="25"/>
      <c r="S61" s="25"/>
      <c r="T61" s="34"/>
      <c r="U61" s="12"/>
      <c r="V61" s="9"/>
      <c r="W61" s="10"/>
    </row>
    <row r="62" spans="1:23" ht="24" customHeight="1" x14ac:dyDescent="0.15">
      <c r="A62" s="1"/>
      <c r="B62" s="11">
        <v>4</v>
      </c>
      <c r="C62" s="33"/>
      <c r="D62" s="25"/>
      <c r="E62" s="25"/>
      <c r="F62" s="25"/>
      <c r="G62" s="25"/>
      <c r="H62" s="34"/>
      <c r="I62" s="12"/>
      <c r="J62" s="9"/>
      <c r="K62" s="10"/>
      <c r="L62" s="3"/>
      <c r="M62" s="1"/>
      <c r="N62" s="11">
        <v>4</v>
      </c>
      <c r="O62" s="33"/>
      <c r="P62" s="25"/>
      <c r="Q62" s="25"/>
      <c r="R62" s="25"/>
      <c r="S62" s="25"/>
      <c r="T62" s="34"/>
      <c r="U62" s="12"/>
      <c r="V62" s="9"/>
      <c r="W62" s="10"/>
    </row>
    <row r="63" spans="1:23" ht="24" customHeight="1" x14ac:dyDescent="0.15">
      <c r="A63" s="1"/>
      <c r="B63" s="11">
        <v>5</v>
      </c>
      <c r="C63" s="33"/>
      <c r="D63" s="25"/>
      <c r="E63" s="25"/>
      <c r="F63" s="25"/>
      <c r="G63" s="25"/>
      <c r="H63" s="34"/>
      <c r="I63" s="12"/>
      <c r="J63" s="9"/>
      <c r="K63" s="10"/>
      <c r="L63" s="3"/>
      <c r="M63" s="1"/>
      <c r="N63" s="11">
        <v>5</v>
      </c>
      <c r="O63" s="33"/>
      <c r="P63" s="25"/>
      <c r="Q63" s="25"/>
      <c r="R63" s="25"/>
      <c r="S63" s="25"/>
      <c r="T63" s="34"/>
      <c r="U63" s="12"/>
      <c r="V63" s="9"/>
      <c r="W63" s="10"/>
    </row>
    <row r="64" spans="1:23" ht="24" customHeight="1" x14ac:dyDescent="0.15">
      <c r="A64" s="1"/>
      <c r="B64" s="11">
        <v>6</v>
      </c>
      <c r="C64" s="33"/>
      <c r="D64" s="25"/>
      <c r="E64" s="25"/>
      <c r="F64" s="25"/>
      <c r="G64" s="25"/>
      <c r="H64" s="34"/>
      <c r="I64" s="12"/>
      <c r="J64" s="9"/>
      <c r="K64" s="10"/>
      <c r="L64" s="3"/>
      <c r="M64" s="1"/>
      <c r="N64" s="11">
        <v>6</v>
      </c>
      <c r="O64" s="33"/>
      <c r="P64" s="25"/>
      <c r="Q64" s="25"/>
      <c r="R64" s="25"/>
      <c r="S64" s="25"/>
      <c r="T64" s="34"/>
      <c r="U64" s="12"/>
      <c r="V64" s="9"/>
      <c r="W64" s="10"/>
    </row>
    <row r="65" spans="1:23" ht="8.25" customHeight="1" x14ac:dyDescent="0.15"/>
    <row r="66" spans="1:23" ht="24" customHeight="1" x14ac:dyDescent="0.15">
      <c r="A66" s="7">
        <v>13</v>
      </c>
      <c r="B66" s="24" t="s">
        <v>3</v>
      </c>
      <c r="C66" s="25"/>
      <c r="D66" s="25"/>
      <c r="E66" s="25"/>
      <c r="F66" s="25"/>
      <c r="G66" s="25"/>
      <c r="H66" s="26"/>
      <c r="I66" s="8" t="s">
        <v>0</v>
      </c>
      <c r="J66" s="9" t="s">
        <v>1</v>
      </c>
      <c r="K66" s="10" t="s">
        <v>5</v>
      </c>
      <c r="L66" s="3"/>
      <c r="M66" s="7">
        <v>14</v>
      </c>
      <c r="N66" s="24" t="s">
        <v>3</v>
      </c>
      <c r="O66" s="25"/>
      <c r="P66" s="25"/>
      <c r="Q66" s="25"/>
      <c r="R66" s="25"/>
      <c r="S66" s="25"/>
      <c r="T66" s="26"/>
      <c r="U66" s="8" t="s">
        <v>0</v>
      </c>
      <c r="V66" s="9" t="s">
        <v>1</v>
      </c>
      <c r="W66" s="10" t="s">
        <v>5</v>
      </c>
    </row>
    <row r="67" spans="1:23" ht="24" customHeight="1" x14ac:dyDescent="0.15">
      <c r="A67" s="27" t="s">
        <v>2</v>
      </c>
      <c r="B67" s="8">
        <v>1</v>
      </c>
      <c r="C67" s="33"/>
      <c r="D67" s="25"/>
      <c r="E67" s="25"/>
      <c r="F67" s="25"/>
      <c r="G67" s="25"/>
      <c r="H67" s="34"/>
      <c r="I67" s="12"/>
      <c r="J67" s="9"/>
      <c r="K67" s="10"/>
      <c r="L67" s="3"/>
      <c r="M67" s="27" t="s">
        <v>2</v>
      </c>
      <c r="N67" s="8">
        <v>1</v>
      </c>
      <c r="O67" s="33"/>
      <c r="P67" s="25"/>
      <c r="Q67" s="25"/>
      <c r="R67" s="25"/>
      <c r="S67" s="25"/>
      <c r="T67" s="34"/>
      <c r="U67" s="12"/>
      <c r="V67" s="9"/>
      <c r="W67" s="10"/>
    </row>
    <row r="68" spans="1:23" ht="24" customHeight="1" x14ac:dyDescent="0.15">
      <c r="A68" s="28"/>
      <c r="B68" s="11">
        <v>2</v>
      </c>
      <c r="C68" s="33"/>
      <c r="D68" s="25"/>
      <c r="E68" s="25"/>
      <c r="F68" s="25"/>
      <c r="G68" s="25"/>
      <c r="H68" s="34"/>
      <c r="I68" s="12"/>
      <c r="J68" s="9"/>
      <c r="K68" s="10"/>
      <c r="L68" s="3"/>
      <c r="M68" s="28"/>
      <c r="N68" s="11">
        <v>2</v>
      </c>
      <c r="O68" s="33"/>
      <c r="P68" s="25"/>
      <c r="Q68" s="25"/>
      <c r="R68" s="25"/>
      <c r="S68" s="25"/>
      <c r="T68" s="34"/>
      <c r="U68" s="12"/>
      <c r="V68" s="9"/>
      <c r="W68" s="10"/>
    </row>
    <row r="69" spans="1:23" ht="24" customHeight="1" x14ac:dyDescent="0.15">
      <c r="A69" s="13"/>
      <c r="B69" s="11">
        <v>3</v>
      </c>
      <c r="C69" s="33"/>
      <c r="D69" s="25"/>
      <c r="E69" s="25"/>
      <c r="F69" s="25"/>
      <c r="G69" s="25"/>
      <c r="H69" s="34"/>
      <c r="I69" s="12"/>
      <c r="J69" s="9"/>
      <c r="K69" s="10"/>
      <c r="L69" s="3"/>
      <c r="M69" s="13"/>
      <c r="N69" s="11">
        <v>3</v>
      </c>
      <c r="O69" s="33"/>
      <c r="P69" s="25"/>
      <c r="Q69" s="25"/>
      <c r="R69" s="25"/>
      <c r="S69" s="25"/>
      <c r="T69" s="34"/>
      <c r="U69" s="12"/>
      <c r="V69" s="9"/>
      <c r="W69" s="10"/>
    </row>
    <row r="70" spans="1:23" ht="24" customHeight="1" x14ac:dyDescent="0.15">
      <c r="A70" s="1"/>
      <c r="B70" s="11">
        <v>4</v>
      </c>
      <c r="C70" s="33"/>
      <c r="D70" s="25"/>
      <c r="E70" s="25"/>
      <c r="F70" s="25"/>
      <c r="G70" s="25"/>
      <c r="H70" s="34"/>
      <c r="I70" s="12"/>
      <c r="J70" s="9"/>
      <c r="K70" s="10"/>
      <c r="L70" s="3"/>
      <c r="M70" s="1"/>
      <c r="N70" s="11">
        <v>4</v>
      </c>
      <c r="O70" s="33"/>
      <c r="P70" s="25"/>
      <c r="Q70" s="25"/>
      <c r="R70" s="25"/>
      <c r="S70" s="25"/>
      <c r="T70" s="34"/>
      <c r="U70" s="12"/>
      <c r="V70" s="9"/>
      <c r="W70" s="10"/>
    </row>
    <row r="71" spans="1:23" ht="24" customHeight="1" x14ac:dyDescent="0.15">
      <c r="A71" s="1"/>
      <c r="B71" s="11">
        <v>5</v>
      </c>
      <c r="C71" s="33"/>
      <c r="D71" s="25"/>
      <c r="E71" s="25"/>
      <c r="F71" s="25"/>
      <c r="G71" s="25"/>
      <c r="H71" s="34"/>
      <c r="I71" s="12"/>
      <c r="J71" s="9"/>
      <c r="K71" s="10"/>
      <c r="L71" s="3"/>
      <c r="M71" s="1"/>
      <c r="N71" s="11">
        <v>5</v>
      </c>
      <c r="O71" s="33"/>
      <c r="P71" s="25"/>
      <c r="Q71" s="25"/>
      <c r="R71" s="25"/>
      <c r="S71" s="25"/>
      <c r="T71" s="34"/>
      <c r="U71" s="12"/>
      <c r="V71" s="9"/>
      <c r="W71" s="10"/>
    </row>
    <row r="72" spans="1:23" ht="24" customHeight="1" x14ac:dyDescent="0.15">
      <c r="A72" s="1"/>
      <c r="B72" s="11">
        <v>6</v>
      </c>
      <c r="C72" s="33"/>
      <c r="D72" s="25"/>
      <c r="E72" s="25"/>
      <c r="F72" s="25"/>
      <c r="G72" s="25"/>
      <c r="H72" s="34"/>
      <c r="I72" s="12"/>
      <c r="J72" s="9"/>
      <c r="K72" s="10"/>
      <c r="L72" s="3"/>
      <c r="M72" s="1"/>
      <c r="N72" s="11">
        <v>6</v>
      </c>
      <c r="O72" s="33"/>
      <c r="P72" s="25"/>
      <c r="Q72" s="25"/>
      <c r="R72" s="25"/>
      <c r="S72" s="25"/>
      <c r="T72" s="34"/>
      <c r="U72" s="12"/>
      <c r="V72" s="9"/>
      <c r="W72" s="10"/>
    </row>
    <row r="73" spans="1:23" ht="7.5" customHeight="1" x14ac:dyDescent="0.15"/>
    <row r="74" spans="1:23" ht="24" customHeight="1" x14ac:dyDescent="0.15">
      <c r="A74" s="7">
        <v>15</v>
      </c>
      <c r="B74" s="24" t="s">
        <v>3</v>
      </c>
      <c r="C74" s="25"/>
      <c r="D74" s="25"/>
      <c r="E74" s="25"/>
      <c r="F74" s="25"/>
      <c r="G74" s="25"/>
      <c r="H74" s="26"/>
      <c r="I74" s="8" t="s">
        <v>0</v>
      </c>
      <c r="J74" s="9" t="s">
        <v>1</v>
      </c>
      <c r="K74" s="10" t="s">
        <v>5</v>
      </c>
      <c r="L74" s="3"/>
      <c r="M74" s="7">
        <v>16</v>
      </c>
      <c r="N74" s="24" t="s">
        <v>3</v>
      </c>
      <c r="O74" s="25"/>
      <c r="P74" s="25"/>
      <c r="Q74" s="25"/>
      <c r="R74" s="25"/>
      <c r="S74" s="25"/>
      <c r="T74" s="26"/>
      <c r="U74" s="8" t="s">
        <v>0</v>
      </c>
      <c r="V74" s="9" t="s">
        <v>1</v>
      </c>
      <c r="W74" s="10" t="s">
        <v>5</v>
      </c>
    </row>
    <row r="75" spans="1:23" ht="24" customHeight="1" x14ac:dyDescent="0.15">
      <c r="A75" s="27" t="s">
        <v>2</v>
      </c>
      <c r="B75" s="8">
        <v>1</v>
      </c>
      <c r="C75" s="33"/>
      <c r="D75" s="25"/>
      <c r="E75" s="25"/>
      <c r="F75" s="25"/>
      <c r="G75" s="25"/>
      <c r="H75" s="34"/>
      <c r="I75" s="12"/>
      <c r="J75" s="9"/>
      <c r="K75" s="10"/>
      <c r="L75" s="3"/>
      <c r="M75" s="27" t="s">
        <v>2</v>
      </c>
      <c r="N75" s="8">
        <v>1</v>
      </c>
      <c r="O75" s="33"/>
      <c r="P75" s="25"/>
      <c r="Q75" s="25"/>
      <c r="R75" s="25"/>
      <c r="S75" s="25"/>
      <c r="T75" s="34"/>
      <c r="U75" s="12"/>
      <c r="V75" s="9"/>
      <c r="W75" s="10"/>
    </row>
    <row r="76" spans="1:23" ht="24" customHeight="1" x14ac:dyDescent="0.15">
      <c r="A76" s="28"/>
      <c r="B76" s="11">
        <v>2</v>
      </c>
      <c r="C76" s="33"/>
      <c r="D76" s="25"/>
      <c r="E76" s="25"/>
      <c r="F76" s="25"/>
      <c r="G76" s="25"/>
      <c r="H76" s="34"/>
      <c r="I76" s="12"/>
      <c r="J76" s="9"/>
      <c r="K76" s="10"/>
      <c r="L76" s="3"/>
      <c r="M76" s="28"/>
      <c r="N76" s="11">
        <v>2</v>
      </c>
      <c r="O76" s="33"/>
      <c r="P76" s="25"/>
      <c r="Q76" s="25"/>
      <c r="R76" s="25"/>
      <c r="S76" s="25"/>
      <c r="T76" s="34"/>
      <c r="U76" s="12"/>
      <c r="V76" s="9"/>
      <c r="W76" s="10"/>
    </row>
    <row r="77" spans="1:23" ht="24" customHeight="1" x14ac:dyDescent="0.15">
      <c r="A77" s="13"/>
      <c r="B77" s="11">
        <v>3</v>
      </c>
      <c r="C77" s="33"/>
      <c r="D77" s="25"/>
      <c r="E77" s="25"/>
      <c r="F77" s="25"/>
      <c r="G77" s="25"/>
      <c r="H77" s="34"/>
      <c r="I77" s="12"/>
      <c r="J77" s="9"/>
      <c r="K77" s="10"/>
      <c r="L77" s="3"/>
      <c r="M77" s="13"/>
      <c r="N77" s="11">
        <v>3</v>
      </c>
      <c r="O77" s="33"/>
      <c r="P77" s="25"/>
      <c r="Q77" s="25"/>
      <c r="R77" s="25"/>
      <c r="S77" s="25"/>
      <c r="T77" s="34"/>
      <c r="U77" s="12"/>
      <c r="V77" s="9"/>
      <c r="W77" s="10"/>
    </row>
    <row r="78" spans="1:23" ht="24" customHeight="1" x14ac:dyDescent="0.15">
      <c r="A78" s="1"/>
      <c r="B78" s="11">
        <v>4</v>
      </c>
      <c r="C78" s="33"/>
      <c r="D78" s="25"/>
      <c r="E78" s="25"/>
      <c r="F78" s="25"/>
      <c r="G78" s="25"/>
      <c r="H78" s="34"/>
      <c r="I78" s="12"/>
      <c r="J78" s="9"/>
      <c r="K78" s="10"/>
      <c r="L78" s="3"/>
      <c r="M78" s="1"/>
      <c r="N78" s="11">
        <v>4</v>
      </c>
      <c r="O78" s="33"/>
      <c r="P78" s="25"/>
      <c r="Q78" s="25"/>
      <c r="R78" s="25"/>
      <c r="S78" s="25"/>
      <c r="T78" s="34"/>
      <c r="U78" s="12"/>
      <c r="V78" s="9"/>
      <c r="W78" s="10"/>
    </row>
    <row r="79" spans="1:23" ht="24" customHeight="1" x14ac:dyDescent="0.15">
      <c r="A79" s="1"/>
      <c r="B79" s="11">
        <v>5</v>
      </c>
      <c r="C79" s="33"/>
      <c r="D79" s="25"/>
      <c r="E79" s="25"/>
      <c r="F79" s="25"/>
      <c r="G79" s="25"/>
      <c r="H79" s="34"/>
      <c r="I79" s="12"/>
      <c r="J79" s="9"/>
      <c r="K79" s="10"/>
      <c r="L79" s="3"/>
      <c r="M79" s="1"/>
      <c r="N79" s="11">
        <v>5</v>
      </c>
      <c r="O79" s="33"/>
      <c r="P79" s="25"/>
      <c r="Q79" s="25"/>
      <c r="R79" s="25"/>
      <c r="S79" s="25"/>
      <c r="T79" s="34"/>
      <c r="U79" s="12"/>
      <c r="V79" s="9"/>
      <c r="W79" s="10"/>
    </row>
    <row r="80" spans="1:23" ht="24" customHeight="1" x14ac:dyDescent="0.15">
      <c r="A80" s="1"/>
      <c r="B80" s="11">
        <v>6</v>
      </c>
      <c r="C80" s="33"/>
      <c r="D80" s="25"/>
      <c r="E80" s="25"/>
      <c r="F80" s="25"/>
      <c r="G80" s="25"/>
      <c r="H80" s="34"/>
      <c r="I80" s="12"/>
      <c r="J80" s="9"/>
      <c r="K80" s="10"/>
      <c r="L80" s="3"/>
      <c r="M80" s="1"/>
      <c r="N80" s="11">
        <v>6</v>
      </c>
      <c r="O80" s="33"/>
      <c r="P80" s="25"/>
      <c r="Q80" s="25"/>
      <c r="R80" s="25"/>
      <c r="S80" s="25"/>
      <c r="T80" s="34"/>
      <c r="U80" s="12"/>
      <c r="V80" s="9"/>
      <c r="W80" s="10"/>
    </row>
    <row r="81" spans="1:26" s="5" customFormat="1" ht="16.899999999999999" customHeight="1" x14ac:dyDescent="0.15">
      <c r="A81" s="41" t="s">
        <v>7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2"/>
      <c r="Y81" s="2"/>
      <c r="Z81" s="2"/>
    </row>
    <row r="88" spans="1:26" ht="21" customHeight="1" x14ac:dyDescent="0.15">
      <c r="A88" s="45" t="s">
        <v>15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</row>
    <row r="89" spans="1:26" s="4" customFormat="1" ht="31.5" customHeight="1" x14ac:dyDescent="0.2">
      <c r="A89" s="38" t="s">
        <v>12</v>
      </c>
      <c r="B89" s="38"/>
      <c r="C89" s="38"/>
      <c r="D89" s="42" t="str">
        <f>D46</f>
        <v>名</v>
      </c>
      <c r="E89" s="42"/>
      <c r="F89" s="42"/>
      <c r="G89" s="42"/>
      <c r="H89" s="42"/>
      <c r="I89" s="42"/>
      <c r="J89" s="42"/>
      <c r="K89" s="42"/>
      <c r="L89" s="42"/>
      <c r="M89" s="42"/>
      <c r="N89" s="21" t="s">
        <v>10</v>
      </c>
      <c r="O89" s="20"/>
      <c r="P89" s="40" t="s">
        <v>11</v>
      </c>
      <c r="Q89" s="40"/>
      <c r="R89" s="40"/>
      <c r="S89" s="42" t="str">
        <f>S46</f>
        <v>名</v>
      </c>
      <c r="T89" s="42"/>
      <c r="U89" s="42"/>
      <c r="V89" s="42"/>
      <c r="W89" s="21" t="s">
        <v>10</v>
      </c>
      <c r="X89" s="2"/>
      <c r="Y89" s="2"/>
      <c r="Z89" s="2"/>
    </row>
    <row r="90" spans="1:26" ht="30" customHeight="1" thickBot="1" x14ac:dyDescent="0.25">
      <c r="A90" s="17" t="s">
        <v>4</v>
      </c>
      <c r="B90" s="17"/>
      <c r="C90" s="17"/>
      <c r="D90" s="43">
        <f>D47</f>
        <v>45292</v>
      </c>
      <c r="E90" s="43"/>
      <c r="F90" s="43"/>
      <c r="G90" s="43"/>
      <c r="H90" s="43"/>
      <c r="I90" s="43"/>
      <c r="J90" s="43"/>
      <c r="K90" s="36" t="s">
        <v>8</v>
      </c>
      <c r="L90" s="36"/>
      <c r="M90" s="36"/>
      <c r="N90" s="44">
        <f>N47</f>
        <v>4.1666666666666664E-2</v>
      </c>
      <c r="O90" s="44"/>
      <c r="P90" s="44"/>
      <c r="Q90" s="44"/>
      <c r="R90" s="36" t="s">
        <v>9</v>
      </c>
      <c r="S90" s="36"/>
      <c r="T90" s="36"/>
      <c r="U90" s="44">
        <f>U47</f>
        <v>5.2083333333333336E-2</v>
      </c>
      <c r="V90" s="44"/>
      <c r="W90" s="44"/>
    </row>
    <row r="91" spans="1:26" s="6" customFormat="1" ht="5.25" customHeight="1" thickTop="1" x14ac:dyDescent="0.2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6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4"/>
      <c r="Y91" s="14"/>
      <c r="Z91" s="14"/>
    </row>
    <row r="92" spans="1:26" ht="3.75" customHeight="1" x14ac:dyDescent="0.15"/>
    <row r="93" spans="1:26" ht="24" customHeight="1" x14ac:dyDescent="0.15">
      <c r="A93" s="7">
        <v>17</v>
      </c>
      <c r="B93" s="24" t="s">
        <v>3</v>
      </c>
      <c r="C93" s="25"/>
      <c r="D93" s="25"/>
      <c r="E93" s="25"/>
      <c r="F93" s="25"/>
      <c r="G93" s="25"/>
      <c r="H93" s="26"/>
      <c r="I93" s="8" t="s">
        <v>0</v>
      </c>
      <c r="J93" s="9" t="s">
        <v>1</v>
      </c>
      <c r="K93" s="10" t="s">
        <v>5</v>
      </c>
      <c r="L93" s="3"/>
      <c r="M93" s="7">
        <v>18</v>
      </c>
      <c r="N93" s="24" t="s">
        <v>3</v>
      </c>
      <c r="O93" s="25"/>
      <c r="P93" s="25"/>
      <c r="Q93" s="25"/>
      <c r="R93" s="25"/>
      <c r="S93" s="25"/>
      <c r="T93" s="26"/>
      <c r="U93" s="8" t="s">
        <v>0</v>
      </c>
      <c r="V93" s="9" t="s">
        <v>1</v>
      </c>
      <c r="W93" s="10" t="s">
        <v>5</v>
      </c>
    </row>
    <row r="94" spans="1:26" ht="24" customHeight="1" x14ac:dyDescent="0.15">
      <c r="A94" s="27" t="s">
        <v>2</v>
      </c>
      <c r="B94" s="8">
        <v>1</v>
      </c>
      <c r="C94" s="33"/>
      <c r="D94" s="25"/>
      <c r="E94" s="25"/>
      <c r="F94" s="25"/>
      <c r="G94" s="25"/>
      <c r="H94" s="34"/>
      <c r="I94" s="12"/>
      <c r="J94" s="9"/>
      <c r="K94" s="10"/>
      <c r="L94" s="3"/>
      <c r="M94" s="27" t="s">
        <v>2</v>
      </c>
      <c r="N94" s="8">
        <v>1</v>
      </c>
      <c r="O94" s="33"/>
      <c r="P94" s="25"/>
      <c r="Q94" s="25"/>
      <c r="R94" s="25"/>
      <c r="S94" s="25"/>
      <c r="T94" s="34"/>
      <c r="U94" s="12"/>
      <c r="V94" s="9"/>
      <c r="W94" s="10"/>
    </row>
    <row r="95" spans="1:26" ht="24" customHeight="1" x14ac:dyDescent="0.15">
      <c r="A95" s="28"/>
      <c r="B95" s="11">
        <v>2</v>
      </c>
      <c r="C95" s="33"/>
      <c r="D95" s="25"/>
      <c r="E95" s="25"/>
      <c r="F95" s="25"/>
      <c r="G95" s="25"/>
      <c r="H95" s="34"/>
      <c r="I95" s="12"/>
      <c r="J95" s="9"/>
      <c r="K95" s="10"/>
      <c r="L95" s="3"/>
      <c r="M95" s="28"/>
      <c r="N95" s="11">
        <v>2</v>
      </c>
      <c r="O95" s="33"/>
      <c r="P95" s="25"/>
      <c r="Q95" s="25"/>
      <c r="R95" s="25"/>
      <c r="S95" s="25"/>
      <c r="T95" s="34"/>
      <c r="U95" s="12"/>
      <c r="V95" s="9"/>
      <c r="W95" s="10"/>
    </row>
    <row r="96" spans="1:26" ht="24" customHeight="1" x14ac:dyDescent="0.15">
      <c r="A96" s="13"/>
      <c r="B96" s="11">
        <v>3</v>
      </c>
      <c r="C96" s="33"/>
      <c r="D96" s="25"/>
      <c r="E96" s="25"/>
      <c r="F96" s="25"/>
      <c r="G96" s="25"/>
      <c r="H96" s="34"/>
      <c r="I96" s="12"/>
      <c r="J96" s="9"/>
      <c r="K96" s="10"/>
      <c r="L96" s="3"/>
      <c r="M96" s="13"/>
      <c r="N96" s="11">
        <v>3</v>
      </c>
      <c r="O96" s="33"/>
      <c r="P96" s="25"/>
      <c r="Q96" s="25"/>
      <c r="R96" s="25"/>
      <c r="S96" s="25"/>
      <c r="T96" s="34"/>
      <c r="U96" s="12"/>
      <c r="V96" s="9"/>
      <c r="W96" s="10"/>
    </row>
    <row r="97" spans="1:23" ht="24" customHeight="1" x14ac:dyDescent="0.15">
      <c r="A97" s="1"/>
      <c r="B97" s="11">
        <v>4</v>
      </c>
      <c r="C97" s="33"/>
      <c r="D97" s="25"/>
      <c r="E97" s="25"/>
      <c r="F97" s="25"/>
      <c r="G97" s="25"/>
      <c r="H97" s="34"/>
      <c r="I97" s="12"/>
      <c r="J97" s="9"/>
      <c r="K97" s="10"/>
      <c r="L97" s="3"/>
      <c r="M97" s="1"/>
      <c r="N97" s="11">
        <v>4</v>
      </c>
      <c r="O97" s="33"/>
      <c r="P97" s="25"/>
      <c r="Q97" s="25"/>
      <c r="R97" s="25"/>
      <c r="S97" s="25"/>
      <c r="T97" s="34"/>
      <c r="U97" s="12"/>
      <c r="V97" s="9"/>
      <c r="W97" s="10"/>
    </row>
    <row r="98" spans="1:23" ht="24" customHeight="1" x14ac:dyDescent="0.15">
      <c r="A98" s="1"/>
      <c r="B98" s="11">
        <v>5</v>
      </c>
      <c r="C98" s="33"/>
      <c r="D98" s="25"/>
      <c r="E98" s="25"/>
      <c r="F98" s="25"/>
      <c r="G98" s="25"/>
      <c r="H98" s="34"/>
      <c r="I98" s="12"/>
      <c r="J98" s="9"/>
      <c r="K98" s="10"/>
      <c r="L98" s="3"/>
      <c r="M98" s="1"/>
      <c r="N98" s="11">
        <v>5</v>
      </c>
      <c r="O98" s="33"/>
      <c r="P98" s="25"/>
      <c r="Q98" s="25"/>
      <c r="R98" s="25"/>
      <c r="S98" s="25"/>
      <c r="T98" s="34"/>
      <c r="U98" s="12"/>
      <c r="V98" s="9"/>
      <c r="W98" s="10"/>
    </row>
    <row r="99" spans="1:23" ht="24" customHeight="1" x14ac:dyDescent="0.15">
      <c r="A99" s="1"/>
      <c r="B99" s="11">
        <v>6</v>
      </c>
      <c r="C99" s="33"/>
      <c r="D99" s="25"/>
      <c r="E99" s="25"/>
      <c r="F99" s="25"/>
      <c r="G99" s="25"/>
      <c r="H99" s="34"/>
      <c r="I99" s="12"/>
      <c r="J99" s="9"/>
      <c r="K99" s="10"/>
      <c r="L99" s="3"/>
      <c r="M99" s="1"/>
      <c r="N99" s="11">
        <v>6</v>
      </c>
      <c r="O99" s="33"/>
      <c r="P99" s="25"/>
      <c r="Q99" s="25"/>
      <c r="R99" s="25"/>
      <c r="S99" s="25"/>
      <c r="T99" s="34"/>
      <c r="U99" s="12"/>
      <c r="V99" s="9"/>
      <c r="W99" s="10"/>
    </row>
    <row r="100" spans="1:23" ht="8.25" customHeight="1" x14ac:dyDescent="0.15"/>
    <row r="101" spans="1:23" ht="24" customHeight="1" x14ac:dyDescent="0.15">
      <c r="A101" s="7">
        <v>19</v>
      </c>
      <c r="B101" s="24" t="s">
        <v>3</v>
      </c>
      <c r="C101" s="25"/>
      <c r="D101" s="25"/>
      <c r="E101" s="25"/>
      <c r="F101" s="25"/>
      <c r="G101" s="25"/>
      <c r="H101" s="26"/>
      <c r="I101" s="8" t="s">
        <v>0</v>
      </c>
      <c r="J101" s="9" t="s">
        <v>1</v>
      </c>
      <c r="K101" s="10" t="s">
        <v>5</v>
      </c>
      <c r="L101" s="3"/>
      <c r="M101" s="7">
        <v>20</v>
      </c>
      <c r="N101" s="24" t="s">
        <v>3</v>
      </c>
      <c r="O101" s="25"/>
      <c r="P101" s="25"/>
      <c r="Q101" s="25"/>
      <c r="R101" s="25"/>
      <c r="S101" s="25"/>
      <c r="T101" s="26"/>
      <c r="U101" s="8" t="s">
        <v>0</v>
      </c>
      <c r="V101" s="9" t="s">
        <v>1</v>
      </c>
      <c r="W101" s="10" t="s">
        <v>5</v>
      </c>
    </row>
    <row r="102" spans="1:23" ht="24" customHeight="1" x14ac:dyDescent="0.15">
      <c r="A102" s="27" t="s">
        <v>2</v>
      </c>
      <c r="B102" s="8">
        <v>1</v>
      </c>
      <c r="C102" s="33"/>
      <c r="D102" s="25"/>
      <c r="E102" s="25"/>
      <c r="F102" s="25"/>
      <c r="G102" s="25"/>
      <c r="H102" s="34"/>
      <c r="I102" s="12"/>
      <c r="J102" s="9"/>
      <c r="K102" s="10"/>
      <c r="L102" s="3"/>
      <c r="M102" s="27" t="s">
        <v>2</v>
      </c>
      <c r="N102" s="8">
        <v>1</v>
      </c>
      <c r="O102" s="33"/>
      <c r="P102" s="25"/>
      <c r="Q102" s="25"/>
      <c r="R102" s="25"/>
      <c r="S102" s="25"/>
      <c r="T102" s="34"/>
      <c r="U102" s="12"/>
      <c r="V102" s="9"/>
      <c r="W102" s="10"/>
    </row>
    <row r="103" spans="1:23" ht="24" customHeight="1" x14ac:dyDescent="0.15">
      <c r="A103" s="28"/>
      <c r="B103" s="11">
        <v>2</v>
      </c>
      <c r="C103" s="33"/>
      <c r="D103" s="25"/>
      <c r="E103" s="25"/>
      <c r="F103" s="25"/>
      <c r="G103" s="25"/>
      <c r="H103" s="34"/>
      <c r="I103" s="12"/>
      <c r="J103" s="9"/>
      <c r="K103" s="10"/>
      <c r="L103" s="3"/>
      <c r="M103" s="28"/>
      <c r="N103" s="11">
        <v>2</v>
      </c>
      <c r="O103" s="33"/>
      <c r="P103" s="25"/>
      <c r="Q103" s="25"/>
      <c r="R103" s="25"/>
      <c r="S103" s="25"/>
      <c r="T103" s="34"/>
      <c r="U103" s="12"/>
      <c r="V103" s="9"/>
      <c r="W103" s="10"/>
    </row>
    <row r="104" spans="1:23" ht="24" customHeight="1" x14ac:dyDescent="0.15">
      <c r="A104" s="13"/>
      <c r="B104" s="11">
        <v>3</v>
      </c>
      <c r="C104" s="33"/>
      <c r="D104" s="25"/>
      <c r="E104" s="25"/>
      <c r="F104" s="25"/>
      <c r="G104" s="25"/>
      <c r="H104" s="34"/>
      <c r="I104" s="12"/>
      <c r="J104" s="9"/>
      <c r="K104" s="10"/>
      <c r="L104" s="3"/>
      <c r="M104" s="13"/>
      <c r="N104" s="11">
        <v>3</v>
      </c>
      <c r="O104" s="33"/>
      <c r="P104" s="25"/>
      <c r="Q104" s="25"/>
      <c r="R104" s="25"/>
      <c r="S104" s="25"/>
      <c r="T104" s="34"/>
      <c r="U104" s="12"/>
      <c r="V104" s="9"/>
      <c r="W104" s="10"/>
    </row>
    <row r="105" spans="1:23" ht="24" customHeight="1" x14ac:dyDescent="0.15">
      <c r="A105" s="1"/>
      <c r="B105" s="11">
        <v>4</v>
      </c>
      <c r="C105" s="33"/>
      <c r="D105" s="25"/>
      <c r="E105" s="25"/>
      <c r="F105" s="25"/>
      <c r="G105" s="25"/>
      <c r="H105" s="34"/>
      <c r="I105" s="12"/>
      <c r="J105" s="9"/>
      <c r="K105" s="10"/>
      <c r="L105" s="3"/>
      <c r="M105" s="1"/>
      <c r="N105" s="11">
        <v>4</v>
      </c>
      <c r="O105" s="33"/>
      <c r="P105" s="25"/>
      <c r="Q105" s="25"/>
      <c r="R105" s="25"/>
      <c r="S105" s="25"/>
      <c r="T105" s="34"/>
      <c r="U105" s="12"/>
      <c r="V105" s="9"/>
      <c r="W105" s="10"/>
    </row>
    <row r="106" spans="1:23" ht="24" customHeight="1" x14ac:dyDescent="0.15">
      <c r="A106" s="1"/>
      <c r="B106" s="11">
        <v>5</v>
      </c>
      <c r="C106" s="33"/>
      <c r="D106" s="25"/>
      <c r="E106" s="25"/>
      <c r="F106" s="25"/>
      <c r="G106" s="25"/>
      <c r="H106" s="34"/>
      <c r="I106" s="12"/>
      <c r="J106" s="9"/>
      <c r="K106" s="10"/>
      <c r="L106" s="3"/>
      <c r="M106" s="1"/>
      <c r="N106" s="11">
        <v>5</v>
      </c>
      <c r="O106" s="33"/>
      <c r="P106" s="25"/>
      <c r="Q106" s="25"/>
      <c r="R106" s="25"/>
      <c r="S106" s="25"/>
      <c r="T106" s="34"/>
      <c r="U106" s="12"/>
      <c r="V106" s="9"/>
      <c r="W106" s="10"/>
    </row>
    <row r="107" spans="1:23" ht="24" customHeight="1" x14ac:dyDescent="0.15">
      <c r="A107" s="1"/>
      <c r="B107" s="11">
        <v>6</v>
      </c>
      <c r="C107" s="33"/>
      <c r="D107" s="25"/>
      <c r="E107" s="25"/>
      <c r="F107" s="25"/>
      <c r="G107" s="25"/>
      <c r="H107" s="34"/>
      <c r="I107" s="12"/>
      <c r="J107" s="9"/>
      <c r="K107" s="10"/>
      <c r="L107" s="3"/>
      <c r="M107" s="1"/>
      <c r="N107" s="11">
        <v>6</v>
      </c>
      <c r="O107" s="33"/>
      <c r="P107" s="25"/>
      <c r="Q107" s="25"/>
      <c r="R107" s="25"/>
      <c r="S107" s="25"/>
      <c r="T107" s="34"/>
      <c r="U107" s="12"/>
      <c r="V107" s="9"/>
      <c r="W107" s="10"/>
    </row>
    <row r="108" spans="1:23" ht="8.25" customHeight="1" x14ac:dyDescent="0.15"/>
    <row r="109" spans="1:23" ht="24" customHeight="1" x14ac:dyDescent="0.15">
      <c r="A109" s="7">
        <v>21</v>
      </c>
      <c r="B109" s="24" t="s">
        <v>3</v>
      </c>
      <c r="C109" s="25"/>
      <c r="D109" s="25"/>
      <c r="E109" s="25"/>
      <c r="F109" s="25"/>
      <c r="G109" s="25"/>
      <c r="H109" s="26"/>
      <c r="I109" s="8" t="s">
        <v>0</v>
      </c>
      <c r="J109" s="9" t="s">
        <v>1</v>
      </c>
      <c r="K109" s="10" t="s">
        <v>5</v>
      </c>
      <c r="L109" s="3"/>
      <c r="M109" s="7">
        <v>22</v>
      </c>
      <c r="N109" s="24" t="s">
        <v>3</v>
      </c>
      <c r="O109" s="25"/>
      <c r="P109" s="25"/>
      <c r="Q109" s="25"/>
      <c r="R109" s="25"/>
      <c r="S109" s="25"/>
      <c r="T109" s="26"/>
      <c r="U109" s="8" t="s">
        <v>0</v>
      </c>
      <c r="V109" s="9" t="s">
        <v>1</v>
      </c>
      <c r="W109" s="10" t="s">
        <v>5</v>
      </c>
    </row>
    <row r="110" spans="1:23" ht="24" customHeight="1" x14ac:dyDescent="0.15">
      <c r="A110" s="27" t="s">
        <v>2</v>
      </c>
      <c r="B110" s="8">
        <v>1</v>
      </c>
      <c r="C110" s="33"/>
      <c r="D110" s="25"/>
      <c r="E110" s="25"/>
      <c r="F110" s="25"/>
      <c r="G110" s="25"/>
      <c r="H110" s="34"/>
      <c r="I110" s="12"/>
      <c r="J110" s="9"/>
      <c r="K110" s="10"/>
      <c r="L110" s="3"/>
      <c r="M110" s="27" t="s">
        <v>2</v>
      </c>
      <c r="N110" s="8">
        <v>1</v>
      </c>
      <c r="O110" s="33"/>
      <c r="P110" s="25"/>
      <c r="Q110" s="25"/>
      <c r="R110" s="25"/>
      <c r="S110" s="25"/>
      <c r="T110" s="34"/>
      <c r="U110" s="12"/>
      <c r="V110" s="9"/>
      <c r="W110" s="10"/>
    </row>
    <row r="111" spans="1:23" ht="24" customHeight="1" x14ac:dyDescent="0.15">
      <c r="A111" s="28"/>
      <c r="B111" s="11">
        <v>2</v>
      </c>
      <c r="C111" s="33"/>
      <c r="D111" s="25"/>
      <c r="E111" s="25"/>
      <c r="F111" s="25"/>
      <c r="G111" s="25"/>
      <c r="H111" s="34"/>
      <c r="I111" s="12"/>
      <c r="J111" s="9"/>
      <c r="K111" s="10"/>
      <c r="L111" s="3"/>
      <c r="M111" s="28"/>
      <c r="N111" s="11">
        <v>2</v>
      </c>
      <c r="O111" s="33"/>
      <c r="P111" s="25"/>
      <c r="Q111" s="25"/>
      <c r="R111" s="25"/>
      <c r="S111" s="25"/>
      <c r="T111" s="34"/>
      <c r="U111" s="12"/>
      <c r="V111" s="9"/>
      <c r="W111" s="10"/>
    </row>
    <row r="112" spans="1:23" ht="24" customHeight="1" x14ac:dyDescent="0.15">
      <c r="A112" s="13"/>
      <c r="B112" s="11">
        <v>3</v>
      </c>
      <c r="C112" s="33"/>
      <c r="D112" s="25"/>
      <c r="E112" s="25"/>
      <c r="F112" s="25"/>
      <c r="G112" s="25"/>
      <c r="H112" s="34"/>
      <c r="I112" s="12"/>
      <c r="J112" s="9"/>
      <c r="K112" s="10"/>
      <c r="L112" s="3"/>
      <c r="M112" s="13"/>
      <c r="N112" s="11">
        <v>3</v>
      </c>
      <c r="O112" s="33"/>
      <c r="P112" s="25"/>
      <c r="Q112" s="25"/>
      <c r="R112" s="25"/>
      <c r="S112" s="25"/>
      <c r="T112" s="34"/>
      <c r="U112" s="12"/>
      <c r="V112" s="9"/>
      <c r="W112" s="10"/>
    </row>
    <row r="113" spans="1:26" ht="24" customHeight="1" x14ac:dyDescent="0.15">
      <c r="A113" s="1"/>
      <c r="B113" s="11">
        <v>4</v>
      </c>
      <c r="C113" s="33"/>
      <c r="D113" s="25"/>
      <c r="E113" s="25"/>
      <c r="F113" s="25"/>
      <c r="G113" s="25"/>
      <c r="H113" s="34"/>
      <c r="I113" s="12"/>
      <c r="J113" s="9"/>
      <c r="K113" s="10"/>
      <c r="L113" s="3"/>
      <c r="M113" s="1"/>
      <c r="N113" s="11">
        <v>4</v>
      </c>
      <c r="O113" s="33"/>
      <c r="P113" s="25"/>
      <c r="Q113" s="25"/>
      <c r="R113" s="25"/>
      <c r="S113" s="25"/>
      <c r="T113" s="34"/>
      <c r="U113" s="12"/>
      <c r="V113" s="9"/>
      <c r="W113" s="10"/>
    </row>
    <row r="114" spans="1:26" ht="24" customHeight="1" x14ac:dyDescent="0.15">
      <c r="A114" s="1"/>
      <c r="B114" s="11">
        <v>5</v>
      </c>
      <c r="C114" s="33"/>
      <c r="D114" s="25"/>
      <c r="E114" s="25"/>
      <c r="F114" s="25"/>
      <c r="G114" s="25"/>
      <c r="H114" s="34"/>
      <c r="I114" s="12"/>
      <c r="J114" s="9"/>
      <c r="K114" s="10"/>
      <c r="L114" s="3"/>
      <c r="M114" s="1"/>
      <c r="N114" s="11">
        <v>5</v>
      </c>
      <c r="O114" s="33"/>
      <c r="P114" s="25"/>
      <c r="Q114" s="25"/>
      <c r="R114" s="25"/>
      <c r="S114" s="25"/>
      <c r="T114" s="34"/>
      <c r="U114" s="12"/>
      <c r="V114" s="9"/>
      <c r="W114" s="10"/>
    </row>
    <row r="115" spans="1:26" ht="24" customHeight="1" x14ac:dyDescent="0.15">
      <c r="A115" s="1"/>
      <c r="B115" s="11">
        <v>6</v>
      </c>
      <c r="C115" s="33"/>
      <c r="D115" s="25"/>
      <c r="E115" s="25"/>
      <c r="F115" s="25"/>
      <c r="G115" s="25"/>
      <c r="H115" s="34"/>
      <c r="I115" s="12"/>
      <c r="J115" s="9"/>
      <c r="K115" s="10"/>
      <c r="L115" s="3"/>
      <c r="M115" s="1"/>
      <c r="N115" s="11">
        <v>6</v>
      </c>
      <c r="O115" s="33"/>
      <c r="P115" s="25"/>
      <c r="Q115" s="25"/>
      <c r="R115" s="25"/>
      <c r="S115" s="25"/>
      <c r="T115" s="34"/>
      <c r="U115" s="12"/>
      <c r="V115" s="9"/>
      <c r="W115" s="10"/>
    </row>
    <row r="116" spans="1:26" ht="7.5" customHeight="1" x14ac:dyDescent="0.15"/>
    <row r="117" spans="1:26" ht="24" customHeight="1" x14ac:dyDescent="0.15">
      <c r="A117" s="7">
        <v>23</v>
      </c>
      <c r="B117" s="24" t="s">
        <v>3</v>
      </c>
      <c r="C117" s="25"/>
      <c r="D117" s="25"/>
      <c r="E117" s="25"/>
      <c r="F117" s="25"/>
      <c r="G117" s="25"/>
      <c r="H117" s="26"/>
      <c r="I117" s="8" t="s">
        <v>0</v>
      </c>
      <c r="J117" s="9" t="s">
        <v>1</v>
      </c>
      <c r="K117" s="10" t="s">
        <v>5</v>
      </c>
      <c r="L117" s="3"/>
      <c r="M117" s="7">
        <v>24</v>
      </c>
      <c r="N117" s="24" t="s">
        <v>3</v>
      </c>
      <c r="O117" s="25"/>
      <c r="P117" s="25"/>
      <c r="Q117" s="25"/>
      <c r="R117" s="25"/>
      <c r="S117" s="25"/>
      <c r="T117" s="26"/>
      <c r="U117" s="8" t="s">
        <v>0</v>
      </c>
      <c r="V117" s="9" t="s">
        <v>1</v>
      </c>
      <c r="W117" s="10" t="s">
        <v>5</v>
      </c>
    </row>
    <row r="118" spans="1:26" ht="24" customHeight="1" x14ac:dyDescent="0.15">
      <c r="A118" s="27" t="s">
        <v>2</v>
      </c>
      <c r="B118" s="8">
        <v>1</v>
      </c>
      <c r="C118" s="33"/>
      <c r="D118" s="25"/>
      <c r="E118" s="25"/>
      <c r="F118" s="25"/>
      <c r="G118" s="25"/>
      <c r="H118" s="34"/>
      <c r="I118" s="12"/>
      <c r="J118" s="9"/>
      <c r="K118" s="10"/>
      <c r="L118" s="3"/>
      <c r="M118" s="27" t="s">
        <v>2</v>
      </c>
      <c r="N118" s="8">
        <v>1</v>
      </c>
      <c r="O118" s="33"/>
      <c r="P118" s="25"/>
      <c r="Q118" s="25"/>
      <c r="R118" s="25"/>
      <c r="S118" s="25"/>
      <c r="T118" s="34"/>
      <c r="U118" s="12"/>
      <c r="V118" s="9"/>
      <c r="W118" s="10"/>
    </row>
    <row r="119" spans="1:26" ht="24" customHeight="1" x14ac:dyDescent="0.15">
      <c r="A119" s="28"/>
      <c r="B119" s="11">
        <v>2</v>
      </c>
      <c r="C119" s="33"/>
      <c r="D119" s="25"/>
      <c r="E119" s="25"/>
      <c r="F119" s="25"/>
      <c r="G119" s="25"/>
      <c r="H119" s="34"/>
      <c r="I119" s="12"/>
      <c r="J119" s="9"/>
      <c r="K119" s="10"/>
      <c r="L119" s="3"/>
      <c r="M119" s="28"/>
      <c r="N119" s="11">
        <v>2</v>
      </c>
      <c r="O119" s="33"/>
      <c r="P119" s="25"/>
      <c r="Q119" s="25"/>
      <c r="R119" s="25"/>
      <c r="S119" s="25"/>
      <c r="T119" s="34"/>
      <c r="U119" s="12"/>
      <c r="V119" s="9"/>
      <c r="W119" s="10"/>
    </row>
    <row r="120" spans="1:26" ht="24" customHeight="1" x14ac:dyDescent="0.15">
      <c r="A120" s="13"/>
      <c r="B120" s="11">
        <v>3</v>
      </c>
      <c r="C120" s="33"/>
      <c r="D120" s="25"/>
      <c r="E120" s="25"/>
      <c r="F120" s="25"/>
      <c r="G120" s="25"/>
      <c r="H120" s="34"/>
      <c r="I120" s="12"/>
      <c r="J120" s="9"/>
      <c r="K120" s="10"/>
      <c r="L120" s="3"/>
      <c r="M120" s="13"/>
      <c r="N120" s="11">
        <v>3</v>
      </c>
      <c r="O120" s="33"/>
      <c r="P120" s="25"/>
      <c r="Q120" s="25"/>
      <c r="R120" s="25"/>
      <c r="S120" s="25"/>
      <c r="T120" s="34"/>
      <c r="U120" s="12"/>
      <c r="V120" s="9"/>
      <c r="W120" s="10"/>
    </row>
    <row r="121" spans="1:26" ht="24" customHeight="1" x14ac:dyDescent="0.15">
      <c r="A121" s="1"/>
      <c r="B121" s="11">
        <v>4</v>
      </c>
      <c r="C121" s="33"/>
      <c r="D121" s="25"/>
      <c r="E121" s="25"/>
      <c r="F121" s="25"/>
      <c r="G121" s="25"/>
      <c r="H121" s="34"/>
      <c r="I121" s="12"/>
      <c r="J121" s="9"/>
      <c r="K121" s="10"/>
      <c r="L121" s="3"/>
      <c r="M121" s="1"/>
      <c r="N121" s="11">
        <v>4</v>
      </c>
      <c r="O121" s="33"/>
      <c r="P121" s="25"/>
      <c r="Q121" s="25"/>
      <c r="R121" s="25"/>
      <c r="S121" s="25"/>
      <c r="T121" s="34"/>
      <c r="U121" s="12"/>
      <c r="V121" s="9"/>
      <c r="W121" s="10"/>
    </row>
    <row r="122" spans="1:26" ht="24" customHeight="1" x14ac:dyDescent="0.15">
      <c r="A122" s="1"/>
      <c r="B122" s="11">
        <v>5</v>
      </c>
      <c r="C122" s="33"/>
      <c r="D122" s="25"/>
      <c r="E122" s="25"/>
      <c r="F122" s="25"/>
      <c r="G122" s="25"/>
      <c r="H122" s="34"/>
      <c r="I122" s="12"/>
      <c r="J122" s="9"/>
      <c r="K122" s="10"/>
      <c r="L122" s="3"/>
      <c r="M122" s="1"/>
      <c r="N122" s="11">
        <v>5</v>
      </c>
      <c r="O122" s="33"/>
      <c r="P122" s="25"/>
      <c r="Q122" s="25"/>
      <c r="R122" s="25"/>
      <c r="S122" s="25"/>
      <c r="T122" s="34"/>
      <c r="U122" s="12"/>
      <c r="V122" s="9"/>
      <c r="W122" s="10"/>
    </row>
    <row r="123" spans="1:26" ht="24" customHeight="1" x14ac:dyDescent="0.15">
      <c r="A123" s="1"/>
      <c r="B123" s="11">
        <v>6</v>
      </c>
      <c r="C123" s="33"/>
      <c r="D123" s="25"/>
      <c r="E123" s="25"/>
      <c r="F123" s="25"/>
      <c r="G123" s="25"/>
      <c r="H123" s="34"/>
      <c r="I123" s="12"/>
      <c r="J123" s="9"/>
      <c r="K123" s="10"/>
      <c r="L123" s="3"/>
      <c r="M123" s="1"/>
      <c r="N123" s="11">
        <v>6</v>
      </c>
      <c r="O123" s="33"/>
      <c r="P123" s="25"/>
      <c r="Q123" s="25"/>
      <c r="R123" s="25"/>
      <c r="S123" s="25"/>
      <c r="T123" s="34"/>
      <c r="U123" s="12"/>
      <c r="V123" s="9"/>
      <c r="W123" s="10"/>
    </row>
    <row r="124" spans="1:26" s="5" customFormat="1" ht="16.899999999999999" customHeight="1" x14ac:dyDescent="0.15">
      <c r="A124" s="41" t="s">
        <v>7</v>
      </c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2"/>
      <c r="Y124" s="2"/>
      <c r="Z124" s="2"/>
    </row>
  </sheetData>
  <mergeCells count="227">
    <mergeCell ref="C123:H123"/>
    <mergeCell ref="O123:T123"/>
    <mergeCell ref="A124:W124"/>
    <mergeCell ref="C120:H120"/>
    <mergeCell ref="O120:T120"/>
    <mergeCell ref="C121:H121"/>
    <mergeCell ref="O121:T121"/>
    <mergeCell ref="C122:H122"/>
    <mergeCell ref="O122:T122"/>
    <mergeCell ref="C115:H115"/>
    <mergeCell ref="O115:T115"/>
    <mergeCell ref="B117:H117"/>
    <mergeCell ref="N117:T117"/>
    <mergeCell ref="A118:A119"/>
    <mergeCell ref="C118:H118"/>
    <mergeCell ref="M118:M119"/>
    <mergeCell ref="O118:T118"/>
    <mergeCell ref="C119:H119"/>
    <mergeCell ref="O119:T119"/>
    <mergeCell ref="C112:H112"/>
    <mergeCell ref="O112:T112"/>
    <mergeCell ref="C113:H113"/>
    <mergeCell ref="O113:T113"/>
    <mergeCell ref="C114:H114"/>
    <mergeCell ref="O114:T114"/>
    <mergeCell ref="C107:H107"/>
    <mergeCell ref="O107:T107"/>
    <mergeCell ref="B109:H109"/>
    <mergeCell ref="N109:T109"/>
    <mergeCell ref="A110:A111"/>
    <mergeCell ref="C110:H110"/>
    <mergeCell ref="M110:M111"/>
    <mergeCell ref="O110:T110"/>
    <mergeCell ref="C111:H111"/>
    <mergeCell ref="O111:T111"/>
    <mergeCell ref="C104:H104"/>
    <mergeCell ref="O104:T104"/>
    <mergeCell ref="C105:H105"/>
    <mergeCell ref="O105:T105"/>
    <mergeCell ref="C106:H106"/>
    <mergeCell ref="O106:T106"/>
    <mergeCell ref="C99:H99"/>
    <mergeCell ref="O99:T99"/>
    <mergeCell ref="B101:H101"/>
    <mergeCell ref="N101:T101"/>
    <mergeCell ref="A102:A103"/>
    <mergeCell ref="C102:H102"/>
    <mergeCell ref="M102:M103"/>
    <mergeCell ref="O102:T102"/>
    <mergeCell ref="C103:H103"/>
    <mergeCell ref="O103:T103"/>
    <mergeCell ref="C96:H96"/>
    <mergeCell ref="O96:T96"/>
    <mergeCell ref="C97:H97"/>
    <mergeCell ref="O97:T97"/>
    <mergeCell ref="C98:H98"/>
    <mergeCell ref="O98:T98"/>
    <mergeCell ref="B93:H93"/>
    <mergeCell ref="N93:T93"/>
    <mergeCell ref="A94:A95"/>
    <mergeCell ref="C94:H94"/>
    <mergeCell ref="M94:M95"/>
    <mergeCell ref="O94:T94"/>
    <mergeCell ref="C95:H95"/>
    <mergeCell ref="O95:T95"/>
    <mergeCell ref="A89:C89"/>
    <mergeCell ref="D89:M89"/>
    <mergeCell ref="P89:R89"/>
    <mergeCell ref="S89:V89"/>
    <mergeCell ref="D90:J90"/>
    <mergeCell ref="K90:M90"/>
    <mergeCell ref="N90:Q90"/>
    <mergeCell ref="R90:T90"/>
    <mergeCell ref="U90:W90"/>
    <mergeCell ref="C80:H80"/>
    <mergeCell ref="O80:T80"/>
    <mergeCell ref="A81:W81"/>
    <mergeCell ref="A45:W45"/>
    <mergeCell ref="A88:W88"/>
    <mergeCell ref="C77:H77"/>
    <mergeCell ref="O77:T77"/>
    <mergeCell ref="C78:H78"/>
    <mergeCell ref="O78:T78"/>
    <mergeCell ref="C79:H79"/>
    <mergeCell ref="O79:T79"/>
    <mergeCell ref="C72:H72"/>
    <mergeCell ref="O72:T72"/>
    <mergeCell ref="B74:H74"/>
    <mergeCell ref="N74:T74"/>
    <mergeCell ref="A75:A76"/>
    <mergeCell ref="C75:H75"/>
    <mergeCell ref="M75:M76"/>
    <mergeCell ref="O75:T75"/>
    <mergeCell ref="C76:H76"/>
    <mergeCell ref="O76:T76"/>
    <mergeCell ref="C69:H69"/>
    <mergeCell ref="O69:T69"/>
    <mergeCell ref="C70:H70"/>
    <mergeCell ref="O70:T70"/>
    <mergeCell ref="C71:H71"/>
    <mergeCell ref="O71:T71"/>
    <mergeCell ref="C64:H64"/>
    <mergeCell ref="O64:T64"/>
    <mergeCell ref="B66:H66"/>
    <mergeCell ref="N66:T66"/>
    <mergeCell ref="A67:A68"/>
    <mergeCell ref="C67:H67"/>
    <mergeCell ref="M67:M68"/>
    <mergeCell ref="O67:T67"/>
    <mergeCell ref="C68:H68"/>
    <mergeCell ref="O68:T68"/>
    <mergeCell ref="C61:H61"/>
    <mergeCell ref="O61:T61"/>
    <mergeCell ref="C62:H62"/>
    <mergeCell ref="O62:T62"/>
    <mergeCell ref="C63:H63"/>
    <mergeCell ref="O63:T63"/>
    <mergeCell ref="C56:H56"/>
    <mergeCell ref="O56:T56"/>
    <mergeCell ref="B58:H58"/>
    <mergeCell ref="N58:T58"/>
    <mergeCell ref="A59:A60"/>
    <mergeCell ref="C59:H59"/>
    <mergeCell ref="M59:M60"/>
    <mergeCell ref="O59:T59"/>
    <mergeCell ref="C60:H60"/>
    <mergeCell ref="O60:T60"/>
    <mergeCell ref="C53:H53"/>
    <mergeCell ref="O53:T53"/>
    <mergeCell ref="C54:H54"/>
    <mergeCell ref="O54:T54"/>
    <mergeCell ref="C55:H55"/>
    <mergeCell ref="O55:T55"/>
    <mergeCell ref="A51:A52"/>
    <mergeCell ref="C51:H51"/>
    <mergeCell ref="M51:M52"/>
    <mergeCell ref="O51:T51"/>
    <mergeCell ref="C52:H52"/>
    <mergeCell ref="O52:T52"/>
    <mergeCell ref="B50:H50"/>
    <mergeCell ref="N50:T50"/>
    <mergeCell ref="A46:C46"/>
    <mergeCell ref="D46:M46"/>
    <mergeCell ref="P46:R46"/>
    <mergeCell ref="S46:V46"/>
    <mergeCell ref="D47:J47"/>
    <mergeCell ref="K47:M47"/>
    <mergeCell ref="N47:Q47"/>
    <mergeCell ref="R47:T47"/>
    <mergeCell ref="U47:W47"/>
    <mergeCell ref="C40:H40"/>
    <mergeCell ref="O35:T35"/>
    <mergeCell ref="O36:T36"/>
    <mergeCell ref="O37:T37"/>
    <mergeCell ref="O38:T38"/>
    <mergeCell ref="O39:T39"/>
    <mergeCell ref="O40:T40"/>
    <mergeCell ref="C35:H35"/>
    <mergeCell ref="C36:H36"/>
    <mergeCell ref="C37:H37"/>
    <mergeCell ref="C38:H38"/>
    <mergeCell ref="C39:H39"/>
    <mergeCell ref="O29:T29"/>
    <mergeCell ref="O30:T30"/>
    <mergeCell ref="O31:T31"/>
    <mergeCell ref="O32:T32"/>
    <mergeCell ref="O24:T24"/>
    <mergeCell ref="C27:H27"/>
    <mergeCell ref="C28:H28"/>
    <mergeCell ref="C29:H29"/>
    <mergeCell ref="C30:H30"/>
    <mergeCell ref="B26:H26"/>
    <mergeCell ref="N26:T26"/>
    <mergeCell ref="A41:W41"/>
    <mergeCell ref="C11:H11"/>
    <mergeCell ref="C12:H12"/>
    <mergeCell ref="C13:H13"/>
    <mergeCell ref="C14:H14"/>
    <mergeCell ref="C15:H15"/>
    <mergeCell ref="C16:H16"/>
    <mergeCell ref="O11:T11"/>
    <mergeCell ref="O12:T12"/>
    <mergeCell ref="O13:T13"/>
    <mergeCell ref="O14:T14"/>
    <mergeCell ref="O15:T15"/>
    <mergeCell ref="O16:T16"/>
    <mergeCell ref="C19:H19"/>
    <mergeCell ref="B34:H34"/>
    <mergeCell ref="N34:T34"/>
    <mergeCell ref="A35:A36"/>
    <mergeCell ref="M35:M36"/>
    <mergeCell ref="A19:A20"/>
    <mergeCell ref="M19:M20"/>
    <mergeCell ref="C31:H31"/>
    <mergeCell ref="C32:H32"/>
    <mergeCell ref="O27:T27"/>
    <mergeCell ref="O28:T28"/>
    <mergeCell ref="D2:J2"/>
    <mergeCell ref="K2:M2"/>
    <mergeCell ref="N2:Q2"/>
    <mergeCell ref="R2:T2"/>
    <mergeCell ref="U2:W2"/>
    <mergeCell ref="A1:C1"/>
    <mergeCell ref="D1:M1"/>
    <mergeCell ref="P1:R1"/>
    <mergeCell ref="S1:V1"/>
    <mergeCell ref="A27:A28"/>
    <mergeCell ref="M27:M28"/>
    <mergeCell ref="C20:H20"/>
    <mergeCell ref="C21:H21"/>
    <mergeCell ref="C22:H22"/>
    <mergeCell ref="C23:H23"/>
    <mergeCell ref="C24:H24"/>
    <mergeCell ref="O19:T19"/>
    <mergeCell ref="O20:T20"/>
    <mergeCell ref="O21:T21"/>
    <mergeCell ref="O22:T22"/>
    <mergeCell ref="O23:T23"/>
    <mergeCell ref="B10:H10"/>
    <mergeCell ref="N10:T10"/>
    <mergeCell ref="A11:A12"/>
    <mergeCell ref="M11:M12"/>
    <mergeCell ref="B18:H18"/>
    <mergeCell ref="N18:T18"/>
    <mergeCell ref="A3:G4"/>
    <mergeCell ref="I3:W3"/>
    <mergeCell ref="I4:W4"/>
  </mergeCells>
  <phoneticPr fontId="1"/>
  <pageMargins left="0.19685039370078741" right="0.19685039370078741" top="0.19685039370078741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鹿島ボウル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kouji</dc:creator>
  <cp:lastModifiedBy>浩治 増田</cp:lastModifiedBy>
  <cp:lastPrinted>2024-07-11T16:16:53Z</cp:lastPrinted>
  <dcterms:created xsi:type="dcterms:W3CDTF">2008-01-11T16:38:39Z</dcterms:created>
  <dcterms:modified xsi:type="dcterms:W3CDTF">2024-07-11T16:33:30Z</dcterms:modified>
</cp:coreProperties>
</file>